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desar\Documents\Administracion 24-27\TRANSPARENCIAS DESARROLLO SOCIAL\TRANSPARENCIAS 2025\NOVIEMBRE 2025\"/>
    </mc:Choice>
  </mc:AlternateContent>
  <xr:revisionPtr revIDLastSave="0" documentId="13_ncr:1_{8E91F153-48F4-4A57-823C-8731CA98C51D}" xr6:coauthVersionLast="47" xr6:coauthVersionMax="47" xr10:uidLastSave="{00000000-0000-0000-0000-000000000000}"/>
  <bookViews>
    <workbookView xWindow="768" yWindow="720" windowWidth="22176" windowHeight="122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7">[1]Hidden_2!$A$1:$A$2</definedName>
    <definedName name="Hidden_29">Hidden_2!$A$1:$A$2</definedName>
    <definedName name="Hidden_310">Hidden_3!$A$1:$A$32</definedName>
    <definedName name="Hidden_311">[1]Hidden_3!$A$1:$A$2</definedName>
    <definedName name="Hidden_413">Hidden_4!$A$1:$A$32</definedName>
    <definedName name="Hidden_414">[1]Hidden_4!$A$1:$A$32</definedName>
    <definedName name="Hidden_416">[2]Hidden_4!$A$1:$A$26</definedName>
    <definedName name="Hidden_514">Hidden_5!$A$1:$A$2</definedName>
    <definedName name="Hidden_5141">[3]Hidden_5!$A$1:$A$2</definedName>
    <definedName name="Hidden_515">[1]Hidden_5!$A$1:$A$2</definedName>
    <definedName name="Hidden_520">[2]Hidden_5!$A$1:$A$41</definedName>
    <definedName name="Hidden_616">Hidden_6!$A$1:$A$26</definedName>
    <definedName name="Hidden_617">[1]Hidden_6!$A$1:$A$26</definedName>
    <definedName name="Hidden_618">[4]Hidden_6!$A$1:$A$26</definedName>
    <definedName name="Hidden_627">[2]Hidden_6!$A$1:$A$32</definedName>
    <definedName name="Hidden_720">Hidden_7!$A$1:$A$41</definedName>
    <definedName name="Hidden_721">[1]Hidden_7!$A$1:$A$41</definedName>
    <definedName name="Hidden_827">Hidden_8!$A$1:$A$32</definedName>
  </definedNames>
  <calcPr calcId="191029"/>
</workbook>
</file>

<file path=xl/sharedStrings.xml><?xml version="1.0" encoding="utf-8"?>
<sst xmlns="http://schemas.openxmlformats.org/spreadsheetml/2006/main" count="573" uniqueCount="297">
  <si>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</si>
  <si>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</si>
  <si>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</si>
  <si>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</si>
  <si>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</si>
  <si>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</si>
  <si>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</si>
  <si>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</si>
  <si>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</si>
  <si>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</si>
  <si>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</si>
  <si>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</si>
  <si>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</si>
  <si>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</si>
  <si>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</si>
  <si>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</si>
  <si>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</si>
  <si>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</si>
  <si>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</si>
  <si>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</si>
  <si>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</si>
  <si>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</si>
  <si>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</si>
  <si>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</si>
  <si>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</si>
  <si>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</si>
  <si>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</si>
  <si>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</si>
  <si>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</si>
  <si>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</si>
  <si>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</si>
  <si>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</si>
  <si>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</si>
  <si>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</si>
  <si>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</si>
  <si>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</si>
  <si>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</si>
  <si>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</si>
  <si>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</si>
  <si>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</si>
  <si>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</si>
  <si>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</si>
  <si>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</si>
  <si>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</si>
  <si>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</si>
  <si>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</si>
  <si>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</si>
  <si>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</si>
  <si>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</si>
  <si>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</si>
  <si>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</si>
  <si>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</si>
  <si>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</si>
  <si>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</si>
  <si>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</si>
  <si>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</si>
  <si>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</si>
  <si>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</si>
  <si>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</si>
  <si>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</si>
  <si>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</si>
  <si>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</si>
  <si>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</si>
  <si>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</si>
  <si>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</si>
  <si>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</si>
  <si>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</si>
  <si>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</si>
  <si>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</si>
  <si>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</si>
  <si>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</si>
  <si>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</si>
  <si>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</si>
  <si>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</si>
  <si>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</si>
  <si>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</si>
  <si>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</si>
  <si>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</si>
  <si>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</si>
  <si>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</si>
  <si>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</si>
  <si>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</si>
  <si>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</si>
  <si>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</si>
  <si>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</si>
  <si>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</si>
  <si>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</si>
  <si>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</si>
  <si>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</si>
  <si>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</si>
  <si>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</si>
  <si>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</si>
  <si>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</si>
  <si>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</si>
  <si>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</si>
  <si>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</si>
  <si>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</si>
  <si>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</si>
  <si>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</si>
  <si>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</si>
  <si>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</si>
  <si>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</si>
  <si>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</si>
  <si>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</si>
  <si>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</si>
  <si>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</si>
  <si>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</si>
  <si>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</si>
  <si>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</si>
  <si>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</si>
  <si>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</si>
  <si>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</si>
  <si>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</si>
  <si>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</si>
  <si>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</si>
  <si>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</si>
  <si>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</si>
  <si>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</si>
  <si>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</si>
  <si>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</si>
  <si>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</si>
  <si>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</si>
  <si>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</si>
  <si>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</si>
  <si>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</si>
  <si>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</si>
  <si>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</si>
  <si>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</si>
  <si>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</si>
  <si>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</si>
  <si>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</si>
  <si>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</si>
  <si>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</si>
  <si>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</si>
  <si>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</si>
  <si>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</si>
  <si>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</si>
  <si>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</si>
  <si>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</si>
  <si>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</si>
  <si>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</si>
  <si>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</si>
  <si>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</si>
  <si>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</si>
  <si>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</si>
  <si>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</si>
  <si>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</si>
  <si>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</si>
  <si>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</si>
  <si>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</si>
  <si>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</si>
  <si>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</si>
  <si>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</si>
  <si>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</si>
  <si>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</si>
  <si>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</si>
  <si>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</si>
  <si>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</si>
  <si>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</si>
  <si>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</si>
  <si>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</si>
  <si>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</si>
  <si>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</si>
  <si>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</si>
  <si>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</si>
  <si>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</si>
  <si>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</si>
  <si>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</si>
  <si>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</si>
  <si>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</si>
  <si>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</si>
  <si>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</si>
  <si>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</si>
  <si>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</si>
  <si>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</si>
  <si>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</si>
  <si>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</si>
  <si>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</si>
  <si>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</si>
  <si>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</si>
  <si>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</si>
  <si>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</si>
  <si>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</si>
  <si>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</si>
  <si>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</si>
  <si>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</si>
  <si>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</si>
  <si>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</si>
  <si>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</si>
  <si>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</si>
  <si>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</si>
  <si>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</si>
  <si>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</si>
  <si>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</si>
  <si>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</si>
  <si>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</si>
  <si>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</si>
  <si>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</si>
  <si>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</si>
  <si>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</si>
  <si>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</si>
  <si>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</si>
  <si>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</si>
  <si>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</si>
  <si>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</si>
  <si>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</si>
  <si>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</si>
  <si>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</si>
  <si>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</si>
  <si>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</si>
  <si>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</si>
  <si>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</si>
  <si>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</si>
  <si>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</si>
  <si>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Jorge</t>
  </si>
  <si>
    <t>Acuña</t>
  </si>
  <si>
    <t>del Castillo</t>
  </si>
  <si>
    <t>Activo</t>
  </si>
  <si>
    <t>JSL221107996</t>
  </si>
  <si>
    <t>Administración y supervisión de construcción de vivienda</t>
  </si>
  <si>
    <t>Ricardo Castro</t>
  </si>
  <si>
    <t>Jardínes del Estadio</t>
  </si>
  <si>
    <t>24028008</t>
  </si>
  <si>
    <t>028</t>
  </si>
  <si>
    <t>No se generó información, porque no es una empresa extranjera</t>
  </si>
  <si>
    <t>jorge.acuña.del castillo@gmaill.com</t>
  </si>
  <si>
    <t>Reprresentante Legal</t>
  </si>
  <si>
    <t>No se genero informaciòn por proveedor o contratista</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</si>
  <si>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</si>
  <si>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Juan Antonio </t>
  </si>
  <si>
    <t>Ponce</t>
  </si>
  <si>
    <t>Luna</t>
  </si>
  <si>
    <t>POLJ860824BU5</t>
  </si>
  <si>
    <t>Otras Construcciones de Ingeníeria Civil u Obra Pesada</t>
  </si>
  <si>
    <t>20 de Noviembre</t>
  </si>
  <si>
    <t>24034001</t>
  </si>
  <si>
    <t>034</t>
  </si>
  <si>
    <t>San Vicente Tancualayab</t>
  </si>
  <si>
    <t>ponce_246@hotmail.com</t>
  </si>
  <si>
    <t>Administrador Unico</t>
  </si>
  <si>
    <t>C. Alicio Mauricio Martínez</t>
  </si>
  <si>
    <t>HSS SOCIETY S.A. DE C.V.</t>
  </si>
  <si>
    <t>MEDIO  LYP S.A. DE C.V.</t>
  </si>
  <si>
    <t>Mauricio</t>
  </si>
  <si>
    <t>Martínez</t>
  </si>
  <si>
    <t>Jormat de San Luis Construcciones SA de CV</t>
  </si>
  <si>
    <t>Ing. Juan Antonio Ponce Luna</t>
  </si>
  <si>
    <t>MAMA851216H41</t>
  </si>
  <si>
    <t>Construcción de obras de Urbanización</t>
  </si>
  <si>
    <t>Comercio al por mayor de otros materiales para la construcción, excepto de madera</t>
  </si>
  <si>
    <t>HSO220208V88</t>
  </si>
  <si>
    <t>MLY230413Q3</t>
  </si>
  <si>
    <t>Capricornio</t>
  </si>
  <si>
    <t>Real  Campestre</t>
  </si>
  <si>
    <t>013</t>
  </si>
  <si>
    <t>Ciudad Valles</t>
  </si>
  <si>
    <t xml:space="preserve"> Alicio</t>
  </si>
  <si>
    <t xml:space="preserve">Jorge </t>
  </si>
  <si>
    <t>del Catillo</t>
  </si>
  <si>
    <t>Laureles</t>
  </si>
  <si>
    <t>Olivar de las Animas</t>
  </si>
  <si>
    <t>Matehuala</t>
  </si>
  <si>
    <t>020</t>
  </si>
  <si>
    <t>jorge.acuna.delc@hsssociety.com</t>
  </si>
  <si>
    <t>contacto@medioaceros.com</t>
  </si>
  <si>
    <t xml:space="preserve">Alejandra Eglantina </t>
  </si>
  <si>
    <t>Palacios</t>
  </si>
  <si>
    <t>Salce</t>
  </si>
  <si>
    <t>El suspiro</t>
  </si>
  <si>
    <t>La lágrima</t>
  </si>
  <si>
    <t>Nuevo Léon</t>
  </si>
  <si>
    <t>019</t>
  </si>
  <si>
    <t>No se genro información</t>
  </si>
  <si>
    <t>Consultoria en Ingeniería y Desarrollo de Obra, S.A. de C.V.</t>
  </si>
  <si>
    <t>Grupo Constructor Once M, S.A. de C.V.</t>
  </si>
  <si>
    <t xml:space="preserve">Romo </t>
  </si>
  <si>
    <t>Sánchez</t>
  </si>
  <si>
    <t xml:space="preserve">Juan Antonio </t>
  </si>
  <si>
    <t>CDI160505S40</t>
  </si>
  <si>
    <t>Cordillera Hilmalaya</t>
  </si>
  <si>
    <t>Garita de Jalisco</t>
  </si>
  <si>
    <t>Juan Antonio</t>
  </si>
  <si>
    <t>Romo</t>
  </si>
  <si>
    <t>consultoriaeningenieriaydo@gmail.com</t>
  </si>
  <si>
    <t>Representante Legal</t>
  </si>
  <si>
    <t>No se genero información</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</si>
  <si>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</si>
  <si>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José Francisco</t>
  </si>
  <si>
    <t>Torres</t>
  </si>
  <si>
    <t>Charqueño</t>
  </si>
  <si>
    <t>GCO220516MT2</t>
  </si>
  <si>
    <t>Administración y supervisión de construcción de otras obras de ingeniería civil y Obra pesada</t>
  </si>
  <si>
    <t>Brezona</t>
  </si>
  <si>
    <t>Dalias del Llano</t>
  </si>
  <si>
    <t>fco.torres04@outlook.com</t>
  </si>
  <si>
    <t>http://www.cegaipslp.org.mx/HV2025.nsf/nombre_de_la_vista/364AC06F655B04BA06258D5D0013F83F/$File/FER-PADRON+CONTRATISTA+noviembre.xlsx</t>
  </si>
  <si>
    <t>aliciomauricio8512@gmail.com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</si>
</sst>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9">
    <xf numFmtId="0" fontId="0" fillId="0" borderId="0" xfId="0"/>
    <xf numFmtId="0" fontId="4"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4"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5" fillId="3" borderId="1" xfId="1" applyBorder="1" applyAlignment="1">
      <alignment horizontal="center" vertical="center"/>
    </xf>
    <xf numFmtId="49" fontId="0" fillId="0" borderId="1" xfId="0" applyNumberFormat="1" applyBorder="1" applyAlignment="1">
      <alignment horizontal="center" vertical="center"/>
    </xf>
    <xf numFmtId="49" fontId="0" fillId="5" borderId="1" xfId="0" applyNumberFormat="1" applyFill="1" applyBorder="1" applyAlignment="1">
      <alignment horizontal="center" vertical="center"/>
    </xf>
    <xf numFmtId="0" fontId="0" fillId="6" borderId="1" xfId="0" applyFill="1" applyBorder="1" applyAlignment="1">
      <alignment horizontal="center" vertical="center"/>
    </xf>
    <xf numFmtId="0" fontId="6" fillId="3" borderId="1" xfId="1" applyFont="1" applyBorder="1" applyAlignment="1">
      <alignment horizontal="center" vertical="center"/>
    </xf>
    <xf numFmtId="0" fontId="7" fillId="3" borderId="1" xfId="1" applyFont="1"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vertical="center"/>
    </xf>
    <xf numFmtId="0" fontId="7" fillId="0" borderId="1" xfId="0" applyFont="1" applyBorder="1" applyAlignment="1">
      <alignment horizontal="center" vertical="center"/>
    </xf>
    <xf numFmtId="0" fontId="2" fillId="3" borderId="1" xfId="1" applyFont="1" applyBorder="1" applyAlignment="1">
      <alignment horizontal="center" vertical="center" wrapText="1"/>
    </xf>
    <xf numFmtId="0" fontId="7" fillId="0" borderId="1" xfId="0" applyFont="1" applyBorder="1" applyAlignment="1">
      <alignment horizontal="left" vertical="center"/>
    </xf>
    <xf numFmtId="0" fontId="0" fillId="3" borderId="1" xfId="0" applyFill="1" applyBorder="1" applyAlignment="1">
      <alignment horizontal="center" vertical="center"/>
    </xf>
    <xf numFmtId="0" fontId="7" fillId="3" borderId="1" xfId="0" applyFont="1" applyFill="1" applyBorder="1" applyAlignment="1">
      <alignment horizontal="left" vertical="center"/>
    </xf>
    <xf numFmtId="0" fontId="1" fillId="3" borderId="1" xfId="1" applyFont="1" applyBorder="1" applyAlignment="1">
      <alignment horizontal="center" vertical="center" wrapText="1"/>
    </xf>
    <xf numFmtId="0" fontId="7" fillId="3" borderId="1" xfId="0" applyFont="1" applyFill="1" applyBorder="1" applyAlignment="1">
      <alignment horizontal="center"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xf numFmtId="0" fontId="5" fillId="0"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9</xdr:row>
      <xdr:rowOff>0</xdr:rowOff>
    </xdr:from>
    <xdr:to>
      <xdr:col>42</xdr:col>
      <xdr:colOff>9525</xdr:colOff>
      <xdr:row>9</xdr:row>
      <xdr:rowOff>9525</xdr:rowOff>
    </xdr:to>
    <xdr:pic>
      <xdr:nvPicPr>
        <xdr:cNvPr id="6" name="Imagen 5">
          <a:extLst>
            <a:ext uri="{FF2B5EF4-FFF2-40B4-BE49-F238E27FC236}">
              <a16:creationId xmlns:a16="http://schemas.microsoft.com/office/drawing/2014/main" id="{FBA0B21C-A61C-4BCC-928B-86085C092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9</xdr:row>
      <xdr:rowOff>0</xdr:rowOff>
    </xdr:from>
    <xdr:to>
      <xdr:col>43</xdr:col>
      <xdr:colOff>9525</xdr:colOff>
      <xdr:row>9</xdr:row>
      <xdr:rowOff>9525</xdr:rowOff>
    </xdr:to>
    <xdr:pic>
      <xdr:nvPicPr>
        <xdr:cNvPr id="7" name="Imagen 6">
          <a:extLst>
            <a:ext uri="{FF2B5EF4-FFF2-40B4-BE49-F238E27FC236}">
              <a16:creationId xmlns:a16="http://schemas.microsoft.com/office/drawing/2014/main" id="{92AB4515-F22D-4AAD-A46D-FC7F8131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757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xdr:row>
      <xdr:rowOff>0</xdr:rowOff>
    </xdr:from>
    <xdr:to>
      <xdr:col>44</xdr:col>
      <xdr:colOff>9525</xdr:colOff>
      <xdr:row>9</xdr:row>
      <xdr:rowOff>9525</xdr:rowOff>
    </xdr:to>
    <xdr:pic>
      <xdr:nvPicPr>
        <xdr:cNvPr id="8" name="Imagen 7">
          <a:extLst>
            <a:ext uri="{FF2B5EF4-FFF2-40B4-BE49-F238E27FC236}">
              <a16:creationId xmlns:a16="http://schemas.microsoft.com/office/drawing/2014/main" id="{0C12CE13-5E07-4F50-8EA1-488AA1EA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09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4523015</xdr:colOff>
      <xdr:row>9</xdr:row>
      <xdr:rowOff>336097</xdr:rowOff>
    </xdr:from>
    <xdr:to>
      <xdr:col>44</xdr:col>
      <xdr:colOff>4799240</xdr:colOff>
      <xdr:row>9</xdr:row>
      <xdr:rowOff>612322</xdr:rowOff>
    </xdr:to>
    <xdr:pic>
      <xdr:nvPicPr>
        <xdr:cNvPr id="9" name="Imagen 8">
          <a:extLst>
            <a:ext uri="{FF2B5EF4-FFF2-40B4-BE49-F238E27FC236}">
              <a16:creationId xmlns:a16="http://schemas.microsoft.com/office/drawing/2014/main" id="{F58B111A-27B3-4CEA-BBD7-C796DDCE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5425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7</xdr:row>
      <xdr:rowOff>0</xdr:rowOff>
    </xdr:from>
    <xdr:ext cx="9525" cy="9525"/>
    <xdr:pic>
      <xdr:nvPicPr>
        <xdr:cNvPr id="10" name="Imagen 9">
          <a:extLst>
            <a:ext uri="{FF2B5EF4-FFF2-40B4-BE49-F238E27FC236}">
              <a16:creationId xmlns:a16="http://schemas.microsoft.com/office/drawing/2014/main"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Imagen 10">
          <a:extLst>
            <a:ext uri="{FF2B5EF4-FFF2-40B4-BE49-F238E27FC236}">
              <a16:creationId xmlns:a16="http://schemas.microsoft.com/office/drawing/2014/main" id="{8E4CDB6F-0AB1-4BEA-9583-4FD547CE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Imagen 11">
          <a:extLst>
            <a:ext uri="{FF2B5EF4-FFF2-40B4-BE49-F238E27FC236}">
              <a16:creationId xmlns:a16="http://schemas.microsoft.com/office/drawing/2014/main" id="{67FF6731-F62E-4D65-B9F9-9DD72143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2" name="Imagen 1">
          <a:extLst>
            <a:ext uri="{FF2B5EF4-FFF2-40B4-BE49-F238E27FC236}">
              <a16:creationId xmlns:a16="http://schemas.microsoft.com/office/drawing/2014/main" id="{A952DE1C-8B01-43F5-A3DF-D39AC49D6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3" name="Imagen 2">
          <a:extLst>
            <a:ext uri="{FF2B5EF4-FFF2-40B4-BE49-F238E27FC236}">
              <a16:creationId xmlns:a16="http://schemas.microsoft.com/office/drawing/2014/main"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4" name="Imagen 3">
          <a:extLst>
            <a:ext uri="{FF2B5EF4-FFF2-40B4-BE49-F238E27FC236}">
              <a16:creationId xmlns:a16="http://schemas.microsoft.com/office/drawing/2014/main"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13" name="Imagen 12">
          <a:extLst>
            <a:ext uri="{FF2B5EF4-FFF2-40B4-BE49-F238E27FC236}">
              <a16:creationId xmlns:a16="http://schemas.microsoft.com/office/drawing/2014/main" id="{3653C662-01F2-4D88-9388-436AA98C9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04107" y="50890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10</xdr:row>
      <xdr:rowOff>336097</xdr:rowOff>
    </xdr:from>
    <xdr:ext cx="276225" cy="276225"/>
    <xdr:pic>
      <xdr:nvPicPr>
        <xdr:cNvPr id="14" name="Imagen 13">
          <a:extLst>
            <a:ext uri="{FF2B5EF4-FFF2-40B4-BE49-F238E27FC236}">
              <a16:creationId xmlns:a16="http://schemas.microsoft.com/office/drawing/2014/main" id="{95249A32-4669-4D0A-94ED-5D6EB547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5425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15" name="Imagen 14">
          <a:extLst>
            <a:ext uri="{FF2B5EF4-FFF2-40B4-BE49-F238E27FC236}">
              <a16:creationId xmlns:a16="http://schemas.microsoft.com/office/drawing/2014/main" id="{0919E754-83AF-468C-811D-2277FDE9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04107" y="58510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11</xdr:row>
      <xdr:rowOff>336097</xdr:rowOff>
    </xdr:from>
    <xdr:ext cx="276225" cy="276225"/>
    <xdr:pic>
      <xdr:nvPicPr>
        <xdr:cNvPr id="16" name="Imagen 15">
          <a:extLst>
            <a:ext uri="{FF2B5EF4-FFF2-40B4-BE49-F238E27FC236}">
              <a16:creationId xmlns:a16="http://schemas.microsoft.com/office/drawing/2014/main" id="{A1A49D5F-ADD5-4439-B7F4-4B009C371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19027122" y="6187168"/>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7" name="Imagen 16">
          <a:extLst>
            <a:ext uri="{FF2B5EF4-FFF2-40B4-BE49-F238E27FC236}">
              <a16:creationId xmlns:a16="http://schemas.microsoft.com/office/drawing/2014/main" id="{C5C5FB27-D47E-4309-865B-8FA22F85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 name="Imagen 17">
          <a:extLst>
            <a:ext uri="{FF2B5EF4-FFF2-40B4-BE49-F238E27FC236}">
              <a16:creationId xmlns:a16="http://schemas.microsoft.com/office/drawing/2014/main" id="{0F7411FF-A58D-4003-9072-8DBC235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 name="Imagen 18">
          <a:extLst>
            <a:ext uri="{FF2B5EF4-FFF2-40B4-BE49-F238E27FC236}">
              <a16:creationId xmlns:a16="http://schemas.microsoft.com/office/drawing/2014/main" id="{9130C418-A52E-446E-B5C2-B1A9E031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 name="Imagen 19">
          <a:extLst>
            <a:ext uri="{FF2B5EF4-FFF2-40B4-BE49-F238E27FC236}">
              <a16:creationId xmlns:a16="http://schemas.microsoft.com/office/drawing/2014/main" id="{6A0AC657-1D93-4CAE-BDC0-3C7C0EDA9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1" name="Imagen 20">
          <a:extLst>
            <a:ext uri="{FF2B5EF4-FFF2-40B4-BE49-F238E27FC236}">
              <a16:creationId xmlns:a16="http://schemas.microsoft.com/office/drawing/2014/main" id="{65215DCE-A91D-426A-BD53-9CA139EC0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2" name="Imagen 21">
          <a:extLst>
            <a:ext uri="{FF2B5EF4-FFF2-40B4-BE49-F238E27FC236}">
              <a16:creationId xmlns:a16="http://schemas.microsoft.com/office/drawing/2014/main" id="{C49B95FC-7A06-4F7A-9196-7E13F7F88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3" name="Imagen 22">
          <a:extLst>
            <a:ext uri="{FF2B5EF4-FFF2-40B4-BE49-F238E27FC236}">
              <a16:creationId xmlns:a16="http://schemas.microsoft.com/office/drawing/2014/main" id="{5B3BB02D-DA4E-4D2E-8A9A-A7EF08556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4" name="Imagen 23">
          <a:extLst>
            <a:ext uri="{FF2B5EF4-FFF2-40B4-BE49-F238E27FC236}">
              <a16:creationId xmlns:a16="http://schemas.microsoft.com/office/drawing/2014/main" id="{3B29D9A8-E75E-44E2-92F9-F40E5CF9D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5" name="Imagen 24">
          <a:extLst>
            <a:ext uri="{FF2B5EF4-FFF2-40B4-BE49-F238E27FC236}">
              <a16:creationId xmlns:a16="http://schemas.microsoft.com/office/drawing/2014/main" id="{04FD3561-69CF-42EF-A8D8-D0CB5899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6" name="Imagen 25">
          <a:extLst>
            <a:ext uri="{FF2B5EF4-FFF2-40B4-BE49-F238E27FC236}">
              <a16:creationId xmlns:a16="http://schemas.microsoft.com/office/drawing/2014/main" id="{52A02B86-F4F0-4DD3-AEEA-777C929A0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7" name="Imagen 26">
          <a:extLst>
            <a:ext uri="{FF2B5EF4-FFF2-40B4-BE49-F238E27FC236}">
              <a16:creationId xmlns:a16="http://schemas.microsoft.com/office/drawing/2014/main" id="{6817A8AF-1E23-4D34-B80B-A569B435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 name="Imagen 27">
          <a:extLst>
            <a:ext uri="{FF2B5EF4-FFF2-40B4-BE49-F238E27FC236}">
              <a16:creationId xmlns:a16="http://schemas.microsoft.com/office/drawing/2014/main" id="{0F378252-91A5-4960-A017-2C3517136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 name="Imagen 28">
          <a:extLst>
            <a:ext uri="{FF2B5EF4-FFF2-40B4-BE49-F238E27FC236}">
              <a16:creationId xmlns:a16="http://schemas.microsoft.com/office/drawing/2014/main" id="{C320F673-AF64-4099-8DD3-F8920E485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 name="Imagen 29">
          <a:extLst>
            <a:ext uri="{FF2B5EF4-FFF2-40B4-BE49-F238E27FC236}">
              <a16:creationId xmlns:a16="http://schemas.microsoft.com/office/drawing/2014/main" id="{B7C8B196-7ADF-4456-918E-627B9D6AF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 name="Imagen 30">
          <a:extLst>
            <a:ext uri="{FF2B5EF4-FFF2-40B4-BE49-F238E27FC236}">
              <a16:creationId xmlns:a16="http://schemas.microsoft.com/office/drawing/2014/main" id="{89FA8A92-E3C4-42F0-BE8B-5DC2B75C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 name="Imagen 31">
          <a:extLst>
            <a:ext uri="{FF2B5EF4-FFF2-40B4-BE49-F238E27FC236}">
              <a16:creationId xmlns:a16="http://schemas.microsoft.com/office/drawing/2014/main" id="{FF808986-40B8-40B1-8FEF-31F062391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Imagen 32">
          <a:extLst>
            <a:ext uri="{FF2B5EF4-FFF2-40B4-BE49-F238E27FC236}">
              <a16:creationId xmlns:a16="http://schemas.microsoft.com/office/drawing/2014/main" id="{DC4530F7-264C-403C-92BF-6B10198FD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 name="Imagen 33">
          <a:extLst>
            <a:ext uri="{FF2B5EF4-FFF2-40B4-BE49-F238E27FC236}">
              <a16:creationId xmlns:a16="http://schemas.microsoft.com/office/drawing/2014/main" id="{4839A8A2-1B94-445F-BF70-BEDCFDD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 name="Imagen 34">
          <a:extLst>
            <a:ext uri="{FF2B5EF4-FFF2-40B4-BE49-F238E27FC236}">
              <a16:creationId xmlns:a16="http://schemas.microsoft.com/office/drawing/2014/main" id="{E63CC351-08FA-470E-8EC4-0D361A8D6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6" name="Imagen 35">
          <a:extLst>
            <a:ext uri="{FF2B5EF4-FFF2-40B4-BE49-F238E27FC236}">
              <a16:creationId xmlns:a16="http://schemas.microsoft.com/office/drawing/2014/main" id="{B5CC264A-DED8-42AE-9664-C84501AF7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7" name="Imagen 36">
          <a:extLst>
            <a:ext uri="{FF2B5EF4-FFF2-40B4-BE49-F238E27FC236}">
              <a16:creationId xmlns:a16="http://schemas.microsoft.com/office/drawing/2014/main" id="{681EECB6-4E1F-4A4D-A62F-AFE03BEC8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8" name="Imagen 37">
          <a:extLst>
            <a:ext uri="{FF2B5EF4-FFF2-40B4-BE49-F238E27FC236}">
              <a16:creationId xmlns:a16="http://schemas.microsoft.com/office/drawing/2014/main" id="{ADF5411A-CC41-47DD-A4CC-1F4BC642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9" name="Imagen 38">
          <a:extLst>
            <a:ext uri="{FF2B5EF4-FFF2-40B4-BE49-F238E27FC236}">
              <a16:creationId xmlns:a16="http://schemas.microsoft.com/office/drawing/2014/main" id="{46B98A46-8F34-42C7-B61E-D14F7920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0" name="Imagen 39">
          <a:extLst>
            <a:ext uri="{FF2B5EF4-FFF2-40B4-BE49-F238E27FC236}">
              <a16:creationId xmlns:a16="http://schemas.microsoft.com/office/drawing/2014/main" id="{7883CFF0-9DE7-4857-878E-E34271D4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1" name="Imagen 40">
          <a:extLst>
            <a:ext uri="{FF2B5EF4-FFF2-40B4-BE49-F238E27FC236}">
              <a16:creationId xmlns:a16="http://schemas.microsoft.com/office/drawing/2014/main" id="{0C76FCB4-F680-475F-AA02-0A0E7ED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2" name="Imagen 41">
          <a:extLst>
            <a:ext uri="{FF2B5EF4-FFF2-40B4-BE49-F238E27FC236}">
              <a16:creationId xmlns:a16="http://schemas.microsoft.com/office/drawing/2014/main" id="{AB3C692E-9B22-40E3-98AF-4719232C0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3" name="Imagen 42">
          <a:extLst>
            <a:ext uri="{FF2B5EF4-FFF2-40B4-BE49-F238E27FC236}">
              <a16:creationId xmlns:a16="http://schemas.microsoft.com/office/drawing/2014/main" id="{77CA0C71-358A-4CF8-A9BD-4D06D8A7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4" name="Imagen 43">
          <a:extLst>
            <a:ext uri="{FF2B5EF4-FFF2-40B4-BE49-F238E27FC236}">
              <a16:creationId xmlns:a16="http://schemas.microsoft.com/office/drawing/2014/main" id="{CD7E9892-1552-47C6-B655-A2EFB5894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5" name="Imagen 44">
          <a:extLst>
            <a:ext uri="{FF2B5EF4-FFF2-40B4-BE49-F238E27FC236}">
              <a16:creationId xmlns:a16="http://schemas.microsoft.com/office/drawing/2014/main" id="{5FCE0313-D5E3-4EA2-A503-13C348A7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6" name="Imagen 45">
          <a:extLst>
            <a:ext uri="{FF2B5EF4-FFF2-40B4-BE49-F238E27FC236}">
              <a16:creationId xmlns:a16="http://schemas.microsoft.com/office/drawing/2014/main" id="{E1149808-72FC-4DA2-974B-923AEF32F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7" name="Imagen 46">
          <a:extLst>
            <a:ext uri="{FF2B5EF4-FFF2-40B4-BE49-F238E27FC236}">
              <a16:creationId xmlns:a16="http://schemas.microsoft.com/office/drawing/2014/main" id="{D64E6578-2C73-4CEB-81FE-04647A74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8" name="Imagen 47">
          <a:extLst>
            <a:ext uri="{FF2B5EF4-FFF2-40B4-BE49-F238E27FC236}">
              <a16:creationId xmlns:a16="http://schemas.microsoft.com/office/drawing/2014/main" id="{A363C75C-2A1E-4EFA-9978-D47F74761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9" name="Imagen 48">
          <a:extLst>
            <a:ext uri="{FF2B5EF4-FFF2-40B4-BE49-F238E27FC236}">
              <a16:creationId xmlns:a16="http://schemas.microsoft.com/office/drawing/2014/main" id="{C1EF4C23-B811-4B20-9378-B52FD93F3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0" name="Imagen 49">
          <a:extLst>
            <a:ext uri="{FF2B5EF4-FFF2-40B4-BE49-F238E27FC236}">
              <a16:creationId xmlns:a16="http://schemas.microsoft.com/office/drawing/2014/main" id="{CA4E3A4A-FE51-41D2-ADB1-5234BE28B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1" name="Imagen 50">
          <a:extLst>
            <a:ext uri="{FF2B5EF4-FFF2-40B4-BE49-F238E27FC236}">
              <a16:creationId xmlns:a16="http://schemas.microsoft.com/office/drawing/2014/main" id="{32FF52E2-CA56-423D-A686-989097AC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 name="Imagen 51">
          <a:extLst>
            <a:ext uri="{FF2B5EF4-FFF2-40B4-BE49-F238E27FC236}">
              <a16:creationId xmlns:a16="http://schemas.microsoft.com/office/drawing/2014/main" id="{811978DE-641B-4F42-A31A-A0D1792B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 name="Imagen 52">
          <a:extLst>
            <a:ext uri="{FF2B5EF4-FFF2-40B4-BE49-F238E27FC236}">
              <a16:creationId xmlns:a16="http://schemas.microsoft.com/office/drawing/2014/main" id="{F6569F31-735A-4EBF-B074-F96BE38C4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 name="Imagen 53">
          <a:extLst>
            <a:ext uri="{FF2B5EF4-FFF2-40B4-BE49-F238E27FC236}">
              <a16:creationId xmlns:a16="http://schemas.microsoft.com/office/drawing/2014/main" id="{0CD85ED8-F1E3-484E-9302-1C5C0ED50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 name="Imagen 54">
          <a:extLst>
            <a:ext uri="{FF2B5EF4-FFF2-40B4-BE49-F238E27FC236}">
              <a16:creationId xmlns:a16="http://schemas.microsoft.com/office/drawing/2014/main" id="{86332BAA-DF5C-481C-AF1A-DEEB74F0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6" name="Imagen 55">
          <a:extLst>
            <a:ext uri="{FF2B5EF4-FFF2-40B4-BE49-F238E27FC236}">
              <a16:creationId xmlns:a16="http://schemas.microsoft.com/office/drawing/2014/main" id="{87B21B3F-0DAC-4809-A67B-0D163525D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7" name="Imagen 56">
          <a:extLst>
            <a:ext uri="{FF2B5EF4-FFF2-40B4-BE49-F238E27FC236}">
              <a16:creationId xmlns:a16="http://schemas.microsoft.com/office/drawing/2014/main" id="{9292757F-156F-4772-BD9E-D9AB23FE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8" name="Imagen 57">
          <a:extLst>
            <a:ext uri="{FF2B5EF4-FFF2-40B4-BE49-F238E27FC236}">
              <a16:creationId xmlns:a16="http://schemas.microsoft.com/office/drawing/2014/main" id="{CD25C837-48ED-48CD-9D69-6CC33E53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9" name="Imagen 58">
          <a:extLst>
            <a:ext uri="{FF2B5EF4-FFF2-40B4-BE49-F238E27FC236}">
              <a16:creationId xmlns:a16="http://schemas.microsoft.com/office/drawing/2014/main" id="{D641EEEA-B7CC-4A1E-BE2B-888D8C98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60" name="Imagen 59">
          <a:extLst>
            <a:ext uri="{FF2B5EF4-FFF2-40B4-BE49-F238E27FC236}">
              <a16:creationId xmlns:a16="http://schemas.microsoft.com/office/drawing/2014/main" id="{20B70DEF-2E5F-4654-A5E7-7498E1B5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61" name="Imagen 60">
          <a:extLst>
            <a:ext uri="{FF2B5EF4-FFF2-40B4-BE49-F238E27FC236}">
              <a16:creationId xmlns:a16="http://schemas.microsoft.com/office/drawing/2014/main" id="{145D3293-72A3-43BE-8CE6-14A83A280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2" name="Imagen 61">
          <a:extLst>
            <a:ext uri="{FF2B5EF4-FFF2-40B4-BE49-F238E27FC236}">
              <a16:creationId xmlns:a16="http://schemas.microsoft.com/office/drawing/2014/main" id="{91331317-1295-4923-97DA-CF285DDF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3" name="Imagen 62">
          <a:extLst>
            <a:ext uri="{FF2B5EF4-FFF2-40B4-BE49-F238E27FC236}">
              <a16:creationId xmlns:a16="http://schemas.microsoft.com/office/drawing/2014/main" id="{DA701CBC-4846-4B13-95C8-815E3B905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4" name="Imagen 63">
          <a:extLst>
            <a:ext uri="{FF2B5EF4-FFF2-40B4-BE49-F238E27FC236}">
              <a16:creationId xmlns:a16="http://schemas.microsoft.com/office/drawing/2014/main" id="{E357AAEF-496C-42BE-9FA9-87066B15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5" name="Imagen 64">
          <a:extLst>
            <a:ext uri="{FF2B5EF4-FFF2-40B4-BE49-F238E27FC236}">
              <a16:creationId xmlns:a16="http://schemas.microsoft.com/office/drawing/2014/main" id="{5B55A1E8-9087-487D-B2FE-0AE0E184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6" name="Imagen 65">
          <a:extLst>
            <a:ext uri="{FF2B5EF4-FFF2-40B4-BE49-F238E27FC236}">
              <a16:creationId xmlns:a16="http://schemas.microsoft.com/office/drawing/2014/main" id="{87F0AA65-B085-46A0-9FD6-1DC16705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7" name="Imagen 66">
          <a:extLst>
            <a:ext uri="{FF2B5EF4-FFF2-40B4-BE49-F238E27FC236}">
              <a16:creationId xmlns:a16="http://schemas.microsoft.com/office/drawing/2014/main" id="{E29A0535-08CD-40F0-8EE3-BDE8C1DA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8" name="Imagen 67">
          <a:extLst>
            <a:ext uri="{FF2B5EF4-FFF2-40B4-BE49-F238E27FC236}">
              <a16:creationId xmlns:a16="http://schemas.microsoft.com/office/drawing/2014/main" id="{95E9EBB4-2645-4BD1-9B0E-92FD63311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9" name="Imagen 68">
          <a:extLst>
            <a:ext uri="{FF2B5EF4-FFF2-40B4-BE49-F238E27FC236}">
              <a16:creationId xmlns:a16="http://schemas.microsoft.com/office/drawing/2014/main" id="{689D84D5-04E0-480F-90DC-9179886DD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70" name="Imagen 69">
          <a:extLst>
            <a:ext uri="{FF2B5EF4-FFF2-40B4-BE49-F238E27FC236}">
              <a16:creationId xmlns:a16="http://schemas.microsoft.com/office/drawing/2014/main" id="{B60D7917-9EE0-42B3-B95B-B9598B22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71" name="Imagen 70">
          <a:extLst>
            <a:ext uri="{FF2B5EF4-FFF2-40B4-BE49-F238E27FC236}">
              <a16:creationId xmlns:a16="http://schemas.microsoft.com/office/drawing/2014/main" id="{7B7D0FDB-600A-4E36-A607-1C3086730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571643"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5" name="Imagen 4">
          <a:extLst>
            <a:ext uri="{FF2B5EF4-FFF2-40B4-BE49-F238E27FC236}">
              <a16:creationId xmlns:a16="http://schemas.microsoft.com/office/drawing/2014/main" id="{3F80C848-CE7E-4A53-B49E-0DAC45AB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2" name="Imagen 71">
          <a:extLst>
            <a:ext uri="{FF2B5EF4-FFF2-40B4-BE49-F238E27FC236}">
              <a16:creationId xmlns:a16="http://schemas.microsoft.com/office/drawing/2014/main" id="{DDA5DF7B-EE01-4C9C-9D73-E73F131EA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3" name="Imagen 72">
          <a:extLst>
            <a:ext uri="{FF2B5EF4-FFF2-40B4-BE49-F238E27FC236}">
              <a16:creationId xmlns:a16="http://schemas.microsoft.com/office/drawing/2014/main" id="{AC60D41C-CE61-4E97-9C23-2FB4BAF6C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4" name="Imagen 73">
          <a:extLst>
            <a:ext uri="{FF2B5EF4-FFF2-40B4-BE49-F238E27FC236}">
              <a16:creationId xmlns:a16="http://schemas.microsoft.com/office/drawing/2014/main" id="{B41C7705-5F98-4818-BEB5-53D17C0F9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5" name="Imagen 74">
          <a:extLst>
            <a:ext uri="{FF2B5EF4-FFF2-40B4-BE49-F238E27FC236}">
              <a16:creationId xmlns:a16="http://schemas.microsoft.com/office/drawing/2014/main" id="{A573FB64-7314-4AD0-ACC2-0ABD06082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6" name="Imagen 75">
          <a:extLst>
            <a:ext uri="{FF2B5EF4-FFF2-40B4-BE49-F238E27FC236}">
              <a16:creationId xmlns:a16="http://schemas.microsoft.com/office/drawing/2014/main" id="{C2C549DD-45E3-4D17-AD54-EBB8DC0F1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7" name="Imagen 76">
          <a:extLst>
            <a:ext uri="{FF2B5EF4-FFF2-40B4-BE49-F238E27FC236}">
              <a16:creationId xmlns:a16="http://schemas.microsoft.com/office/drawing/2014/main" id="{8321A14B-8EFF-41A5-A9C0-3C3DAD4E3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8" name="Imagen 77">
          <a:extLst>
            <a:ext uri="{FF2B5EF4-FFF2-40B4-BE49-F238E27FC236}">
              <a16:creationId xmlns:a16="http://schemas.microsoft.com/office/drawing/2014/main" id="{6661D998-862B-4D0E-942A-792310C2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9" name="Imagen 78">
          <a:extLst>
            <a:ext uri="{FF2B5EF4-FFF2-40B4-BE49-F238E27FC236}">
              <a16:creationId xmlns:a16="http://schemas.microsoft.com/office/drawing/2014/main" id="{89E113DE-758E-43D6-8D34-6EE05B5AB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0" name="Imagen 79">
          <a:extLst>
            <a:ext uri="{FF2B5EF4-FFF2-40B4-BE49-F238E27FC236}">
              <a16:creationId xmlns:a16="http://schemas.microsoft.com/office/drawing/2014/main" id="{C5E2BBF3-2C75-4884-941C-D0FD20AC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1" name="Imagen 80">
          <a:extLst>
            <a:ext uri="{FF2B5EF4-FFF2-40B4-BE49-F238E27FC236}">
              <a16:creationId xmlns:a16="http://schemas.microsoft.com/office/drawing/2014/main" id="{31BE3DC7-E740-4674-99B9-E7251851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2" name="Imagen 81">
          <a:extLst>
            <a:ext uri="{FF2B5EF4-FFF2-40B4-BE49-F238E27FC236}">
              <a16:creationId xmlns:a16="http://schemas.microsoft.com/office/drawing/2014/main" id="{B802000B-1F54-4414-BB4C-1C9A581E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3" name="Imagen 82">
          <a:extLst>
            <a:ext uri="{FF2B5EF4-FFF2-40B4-BE49-F238E27FC236}">
              <a16:creationId xmlns:a16="http://schemas.microsoft.com/office/drawing/2014/main" id="{F1D3335D-F2AC-44F1-8C72-78E848ED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4" name="Imagen 83">
          <a:extLst>
            <a:ext uri="{FF2B5EF4-FFF2-40B4-BE49-F238E27FC236}">
              <a16:creationId xmlns:a16="http://schemas.microsoft.com/office/drawing/2014/main" id="{33190AFF-E5CA-40BE-982D-C94BD4B67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5" name="Imagen 84">
          <a:extLst>
            <a:ext uri="{FF2B5EF4-FFF2-40B4-BE49-F238E27FC236}">
              <a16:creationId xmlns:a16="http://schemas.microsoft.com/office/drawing/2014/main" id="{548EBC51-F6CC-4B4B-AD84-283B474BA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6" name="Imagen 85">
          <a:extLst>
            <a:ext uri="{FF2B5EF4-FFF2-40B4-BE49-F238E27FC236}">
              <a16:creationId xmlns:a16="http://schemas.microsoft.com/office/drawing/2014/main" id="{5C07335D-9573-49FC-94DB-CC4E14740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7" name="Imagen 86">
          <a:extLst>
            <a:ext uri="{FF2B5EF4-FFF2-40B4-BE49-F238E27FC236}">
              <a16:creationId xmlns:a16="http://schemas.microsoft.com/office/drawing/2014/main" id="{ABEF6FEF-D1E9-48EE-8578-DDC5182B6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88" name="Imagen 87">
          <a:extLst>
            <a:ext uri="{FF2B5EF4-FFF2-40B4-BE49-F238E27FC236}">
              <a16:creationId xmlns:a16="http://schemas.microsoft.com/office/drawing/2014/main" id="{0533F9C3-21C6-4E2E-8C06-C472AE23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10</xdr:row>
      <xdr:rowOff>336097</xdr:rowOff>
    </xdr:from>
    <xdr:ext cx="276225" cy="276225"/>
    <xdr:pic>
      <xdr:nvPicPr>
        <xdr:cNvPr id="89" name="Imagen 88">
          <a:extLst>
            <a:ext uri="{FF2B5EF4-FFF2-40B4-BE49-F238E27FC236}">
              <a16:creationId xmlns:a16="http://schemas.microsoft.com/office/drawing/2014/main" id="{5CAD5133-03D9-4124-895F-DEA64609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2636520"/>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90" name="Imagen 89">
          <a:extLst>
            <a:ext uri="{FF2B5EF4-FFF2-40B4-BE49-F238E27FC236}">
              <a16:creationId xmlns:a16="http://schemas.microsoft.com/office/drawing/2014/main" id="{28D501D9-A7C5-4193-8839-2F1A4F471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11</xdr:row>
      <xdr:rowOff>336097</xdr:rowOff>
    </xdr:from>
    <xdr:ext cx="276225" cy="276225"/>
    <xdr:pic>
      <xdr:nvPicPr>
        <xdr:cNvPr id="91" name="Imagen 90">
          <a:extLst>
            <a:ext uri="{FF2B5EF4-FFF2-40B4-BE49-F238E27FC236}">
              <a16:creationId xmlns:a16="http://schemas.microsoft.com/office/drawing/2014/main" id="{8CB3902F-291C-4F29-8D34-CF00D848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2636520"/>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12</xdr:row>
      <xdr:rowOff>0</xdr:rowOff>
    </xdr:from>
    <xdr:ext cx="9525" cy="9525"/>
    <xdr:pic>
      <xdr:nvPicPr>
        <xdr:cNvPr id="92" name="Imagen 91">
          <a:extLst>
            <a:ext uri="{FF2B5EF4-FFF2-40B4-BE49-F238E27FC236}">
              <a16:creationId xmlns:a16="http://schemas.microsoft.com/office/drawing/2014/main" id="{089E540A-36D2-4D1B-9EE9-460EE67C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12</xdr:row>
      <xdr:rowOff>336097</xdr:rowOff>
    </xdr:from>
    <xdr:ext cx="276225" cy="276225"/>
    <xdr:pic>
      <xdr:nvPicPr>
        <xdr:cNvPr id="93" name="Imagen 92">
          <a:extLst>
            <a:ext uri="{FF2B5EF4-FFF2-40B4-BE49-F238E27FC236}">
              <a16:creationId xmlns:a16="http://schemas.microsoft.com/office/drawing/2014/main" id="{03BCBFAB-99BC-4F64-876B-2A2A63C3E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2636520"/>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94" name="Imagen 93">
          <a:extLst>
            <a:ext uri="{FF2B5EF4-FFF2-40B4-BE49-F238E27FC236}">
              <a16:creationId xmlns:a16="http://schemas.microsoft.com/office/drawing/2014/main" id="{7B4E955F-462D-4E5B-9133-0B1539AD3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5" name="Imagen 94">
          <a:extLst>
            <a:ext uri="{FF2B5EF4-FFF2-40B4-BE49-F238E27FC236}">
              <a16:creationId xmlns:a16="http://schemas.microsoft.com/office/drawing/2014/main" id="{D45AAB30-8400-4379-841A-C9B90031F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6" name="Imagen 95">
          <a:extLst>
            <a:ext uri="{FF2B5EF4-FFF2-40B4-BE49-F238E27FC236}">
              <a16:creationId xmlns:a16="http://schemas.microsoft.com/office/drawing/2014/main" id="{D453ECA7-410B-44EA-A7A3-B097CB3B9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7" name="Imagen 96">
          <a:extLst>
            <a:ext uri="{FF2B5EF4-FFF2-40B4-BE49-F238E27FC236}">
              <a16:creationId xmlns:a16="http://schemas.microsoft.com/office/drawing/2014/main" id="{78949210-A161-4EAE-B7DF-3FDE33F79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8" name="Imagen 97">
          <a:extLst>
            <a:ext uri="{FF2B5EF4-FFF2-40B4-BE49-F238E27FC236}">
              <a16:creationId xmlns:a16="http://schemas.microsoft.com/office/drawing/2014/main" id="{1059C4DE-4F38-4A9B-9120-D687078D8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9" name="Imagen 98">
          <a:extLst>
            <a:ext uri="{FF2B5EF4-FFF2-40B4-BE49-F238E27FC236}">
              <a16:creationId xmlns:a16="http://schemas.microsoft.com/office/drawing/2014/main" id="{5FD7EF67-7549-45F9-8E33-1F905B9DD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0" name="Imagen 99">
          <a:extLst>
            <a:ext uri="{FF2B5EF4-FFF2-40B4-BE49-F238E27FC236}">
              <a16:creationId xmlns:a16="http://schemas.microsoft.com/office/drawing/2014/main" id="{A7928BE7-8359-467D-8D4D-699F97291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1" name="Imagen 100">
          <a:extLst>
            <a:ext uri="{FF2B5EF4-FFF2-40B4-BE49-F238E27FC236}">
              <a16:creationId xmlns:a16="http://schemas.microsoft.com/office/drawing/2014/main" id="{3F1BB5FD-3C3F-4AB2-A3CD-1EB1BD03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2" name="Imagen 101">
          <a:extLst>
            <a:ext uri="{FF2B5EF4-FFF2-40B4-BE49-F238E27FC236}">
              <a16:creationId xmlns:a16="http://schemas.microsoft.com/office/drawing/2014/main" id="{9F8B1EA9-60CB-4753-84A6-EC75E1B3A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3" name="Imagen 102">
          <a:extLst>
            <a:ext uri="{FF2B5EF4-FFF2-40B4-BE49-F238E27FC236}">
              <a16:creationId xmlns:a16="http://schemas.microsoft.com/office/drawing/2014/main" id="{FCDAABDC-1016-40EB-B020-5C7581A3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4" name="Imagen 103">
          <a:extLst>
            <a:ext uri="{FF2B5EF4-FFF2-40B4-BE49-F238E27FC236}">
              <a16:creationId xmlns:a16="http://schemas.microsoft.com/office/drawing/2014/main" id="{87EB0F53-D412-44A7-A353-792988A0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5" name="Imagen 104">
          <a:extLst>
            <a:ext uri="{FF2B5EF4-FFF2-40B4-BE49-F238E27FC236}">
              <a16:creationId xmlns:a16="http://schemas.microsoft.com/office/drawing/2014/main" id="{8D612A54-156E-4877-9C5E-E4DA2269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6" name="Imagen 105">
          <a:extLst>
            <a:ext uri="{FF2B5EF4-FFF2-40B4-BE49-F238E27FC236}">
              <a16:creationId xmlns:a16="http://schemas.microsoft.com/office/drawing/2014/main" id="{C1002C66-614D-4E05-9395-349F3490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7" name="Imagen 106">
          <a:extLst>
            <a:ext uri="{FF2B5EF4-FFF2-40B4-BE49-F238E27FC236}">
              <a16:creationId xmlns:a16="http://schemas.microsoft.com/office/drawing/2014/main" id="{F810FC3F-9551-46B9-B59A-5F02A8133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8" name="Imagen 107">
          <a:extLst>
            <a:ext uri="{FF2B5EF4-FFF2-40B4-BE49-F238E27FC236}">
              <a16:creationId xmlns:a16="http://schemas.microsoft.com/office/drawing/2014/main" id="{B164D3A2-97A5-4D4B-A5DF-4A9D8042B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9" name="Imagen 108">
          <a:extLst>
            <a:ext uri="{FF2B5EF4-FFF2-40B4-BE49-F238E27FC236}">
              <a16:creationId xmlns:a16="http://schemas.microsoft.com/office/drawing/2014/main" id="{D8E08C73-A0ED-4B9C-ACF0-D2A767D4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0" name="Imagen 109">
          <a:extLst>
            <a:ext uri="{FF2B5EF4-FFF2-40B4-BE49-F238E27FC236}">
              <a16:creationId xmlns:a16="http://schemas.microsoft.com/office/drawing/2014/main" id="{510D19E0-96D5-4B4B-9B5F-960324353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1" name="Imagen 110">
          <a:extLst>
            <a:ext uri="{FF2B5EF4-FFF2-40B4-BE49-F238E27FC236}">
              <a16:creationId xmlns:a16="http://schemas.microsoft.com/office/drawing/2014/main" id="{89C598D1-EF9B-4E70-85AF-3D5C0A096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2" name="Imagen 111">
          <a:extLst>
            <a:ext uri="{FF2B5EF4-FFF2-40B4-BE49-F238E27FC236}">
              <a16:creationId xmlns:a16="http://schemas.microsoft.com/office/drawing/2014/main" id="{3EC2FD80-ECA8-444C-AFF2-4AE22053D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3" name="Imagen 112">
          <a:extLst>
            <a:ext uri="{FF2B5EF4-FFF2-40B4-BE49-F238E27FC236}">
              <a16:creationId xmlns:a16="http://schemas.microsoft.com/office/drawing/2014/main" id="{E6FACA9F-274D-4A46-A1C7-22A48BF9F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4" name="Imagen 113">
          <a:extLst>
            <a:ext uri="{FF2B5EF4-FFF2-40B4-BE49-F238E27FC236}">
              <a16:creationId xmlns:a16="http://schemas.microsoft.com/office/drawing/2014/main" id="{E0A2D16F-3F87-43BB-B780-AD58CD5E5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5" name="Imagen 114">
          <a:extLst>
            <a:ext uri="{FF2B5EF4-FFF2-40B4-BE49-F238E27FC236}">
              <a16:creationId xmlns:a16="http://schemas.microsoft.com/office/drawing/2014/main" id="{14EF52B4-F6E5-45F2-9C2E-7D1238321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6" name="Imagen 115">
          <a:extLst>
            <a:ext uri="{FF2B5EF4-FFF2-40B4-BE49-F238E27FC236}">
              <a16:creationId xmlns:a16="http://schemas.microsoft.com/office/drawing/2014/main" id="{56EB18DD-B3F9-4861-BAE1-96C922966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7" name="Imagen 116">
          <a:extLst>
            <a:ext uri="{FF2B5EF4-FFF2-40B4-BE49-F238E27FC236}">
              <a16:creationId xmlns:a16="http://schemas.microsoft.com/office/drawing/2014/main" id="{0AF74885-3C2C-4FA4-8AB8-7EF1A149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8" name="Imagen 117">
          <a:extLst>
            <a:ext uri="{FF2B5EF4-FFF2-40B4-BE49-F238E27FC236}">
              <a16:creationId xmlns:a16="http://schemas.microsoft.com/office/drawing/2014/main" id="{E4601584-453A-4E3E-B52C-876C2DC53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9" name="Imagen 118">
          <a:extLst>
            <a:ext uri="{FF2B5EF4-FFF2-40B4-BE49-F238E27FC236}">
              <a16:creationId xmlns:a16="http://schemas.microsoft.com/office/drawing/2014/main" id="{41DCD559-66A0-419A-8216-8A136B0C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0" name="Imagen 119">
          <a:extLst>
            <a:ext uri="{FF2B5EF4-FFF2-40B4-BE49-F238E27FC236}">
              <a16:creationId xmlns:a16="http://schemas.microsoft.com/office/drawing/2014/main" id="{46681D5E-F727-4241-982D-0BEB8C68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1" name="Imagen 120">
          <a:extLst>
            <a:ext uri="{FF2B5EF4-FFF2-40B4-BE49-F238E27FC236}">
              <a16:creationId xmlns:a16="http://schemas.microsoft.com/office/drawing/2014/main" id="{8CE43FC6-98A8-4194-BA29-4322D3434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2" name="Imagen 121">
          <a:extLst>
            <a:ext uri="{FF2B5EF4-FFF2-40B4-BE49-F238E27FC236}">
              <a16:creationId xmlns:a16="http://schemas.microsoft.com/office/drawing/2014/main" id="{521FFA83-1CFB-47C6-9931-3CE16F7E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3" name="Imagen 122">
          <a:extLst>
            <a:ext uri="{FF2B5EF4-FFF2-40B4-BE49-F238E27FC236}">
              <a16:creationId xmlns:a16="http://schemas.microsoft.com/office/drawing/2014/main" id="{E6E6539E-60E1-4050-8F1C-F6133098C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4" name="Imagen 123">
          <a:extLst>
            <a:ext uri="{FF2B5EF4-FFF2-40B4-BE49-F238E27FC236}">
              <a16:creationId xmlns:a16="http://schemas.microsoft.com/office/drawing/2014/main" id="{5D73C3C8-53DD-45FC-996F-A80C3817A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5" name="Imagen 124">
          <a:extLst>
            <a:ext uri="{FF2B5EF4-FFF2-40B4-BE49-F238E27FC236}">
              <a16:creationId xmlns:a16="http://schemas.microsoft.com/office/drawing/2014/main" id="{60D53512-3C12-4A0B-B7C3-6BE06984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6" name="Imagen 125">
          <a:extLst>
            <a:ext uri="{FF2B5EF4-FFF2-40B4-BE49-F238E27FC236}">
              <a16:creationId xmlns:a16="http://schemas.microsoft.com/office/drawing/2014/main" id="{9800F4BC-3A83-4F2A-ACA9-2BBA0FBF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7" name="Imagen 126">
          <a:extLst>
            <a:ext uri="{FF2B5EF4-FFF2-40B4-BE49-F238E27FC236}">
              <a16:creationId xmlns:a16="http://schemas.microsoft.com/office/drawing/2014/main" id="{E70ED22E-227B-47CA-B473-2DA2F5D22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8" name="Imagen 127">
          <a:extLst>
            <a:ext uri="{FF2B5EF4-FFF2-40B4-BE49-F238E27FC236}">
              <a16:creationId xmlns:a16="http://schemas.microsoft.com/office/drawing/2014/main" id="{B170B7AE-8306-49E7-93AF-7F8175A0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9" name="Imagen 128">
          <a:extLst>
            <a:ext uri="{FF2B5EF4-FFF2-40B4-BE49-F238E27FC236}">
              <a16:creationId xmlns:a16="http://schemas.microsoft.com/office/drawing/2014/main" id="{9EC9805B-2BC8-4E48-93F5-3D5A28BB4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0" name="Imagen 129">
          <a:extLst>
            <a:ext uri="{FF2B5EF4-FFF2-40B4-BE49-F238E27FC236}">
              <a16:creationId xmlns:a16="http://schemas.microsoft.com/office/drawing/2014/main" id="{D226EAB3-1EC3-4D71-B736-A4DA5C86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1" name="Imagen 130">
          <a:extLst>
            <a:ext uri="{FF2B5EF4-FFF2-40B4-BE49-F238E27FC236}">
              <a16:creationId xmlns:a16="http://schemas.microsoft.com/office/drawing/2014/main" id="{6B5336D9-52E2-4672-ABB1-2C54DCE5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2" name="Imagen 131">
          <a:extLst>
            <a:ext uri="{FF2B5EF4-FFF2-40B4-BE49-F238E27FC236}">
              <a16:creationId xmlns:a16="http://schemas.microsoft.com/office/drawing/2014/main" id="{4563FA33-016F-4E58-9603-2578E6F88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3" name="Imagen 132">
          <a:extLst>
            <a:ext uri="{FF2B5EF4-FFF2-40B4-BE49-F238E27FC236}">
              <a16:creationId xmlns:a16="http://schemas.microsoft.com/office/drawing/2014/main" id="{A5E2350A-1C22-4623-8446-BC7E85667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4" name="Imagen 133">
          <a:extLst>
            <a:ext uri="{FF2B5EF4-FFF2-40B4-BE49-F238E27FC236}">
              <a16:creationId xmlns:a16="http://schemas.microsoft.com/office/drawing/2014/main" id="{0A59DCB9-A2C4-4BCC-A0CD-3B4E54426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5" name="Imagen 134">
          <a:extLst>
            <a:ext uri="{FF2B5EF4-FFF2-40B4-BE49-F238E27FC236}">
              <a16:creationId xmlns:a16="http://schemas.microsoft.com/office/drawing/2014/main" id="{51E2C175-A4C2-496E-A06D-D5DA7A6CA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6" name="Imagen 135">
          <a:extLst>
            <a:ext uri="{FF2B5EF4-FFF2-40B4-BE49-F238E27FC236}">
              <a16:creationId xmlns:a16="http://schemas.microsoft.com/office/drawing/2014/main" id="{EB88171F-AE03-498E-907E-51B498719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7" name="Imagen 136">
          <a:extLst>
            <a:ext uri="{FF2B5EF4-FFF2-40B4-BE49-F238E27FC236}">
              <a16:creationId xmlns:a16="http://schemas.microsoft.com/office/drawing/2014/main" id="{872989F0-D7D3-464E-A071-75A9AFA2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8" name="Imagen 137">
          <a:extLst>
            <a:ext uri="{FF2B5EF4-FFF2-40B4-BE49-F238E27FC236}">
              <a16:creationId xmlns:a16="http://schemas.microsoft.com/office/drawing/2014/main" id="{459308EE-4F60-422F-81A1-8BD7C5F5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9" name="Imagen 138">
          <a:extLst>
            <a:ext uri="{FF2B5EF4-FFF2-40B4-BE49-F238E27FC236}">
              <a16:creationId xmlns:a16="http://schemas.microsoft.com/office/drawing/2014/main" id="{DC435432-7DD5-444F-9722-AEC7B5379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0" name="Imagen 139">
          <a:extLst>
            <a:ext uri="{FF2B5EF4-FFF2-40B4-BE49-F238E27FC236}">
              <a16:creationId xmlns:a16="http://schemas.microsoft.com/office/drawing/2014/main" id="{91715F95-B448-42E9-BD8B-301472195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1" name="Imagen 140">
          <a:extLst>
            <a:ext uri="{FF2B5EF4-FFF2-40B4-BE49-F238E27FC236}">
              <a16:creationId xmlns:a16="http://schemas.microsoft.com/office/drawing/2014/main" id="{2A36DB8A-C03A-4979-8895-33B8EECE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2" name="Imagen 141">
          <a:extLst>
            <a:ext uri="{FF2B5EF4-FFF2-40B4-BE49-F238E27FC236}">
              <a16:creationId xmlns:a16="http://schemas.microsoft.com/office/drawing/2014/main" id="{A34DFBCF-3EE1-49E0-A494-E3490E75C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3" name="Imagen 142">
          <a:extLst>
            <a:ext uri="{FF2B5EF4-FFF2-40B4-BE49-F238E27FC236}">
              <a16:creationId xmlns:a16="http://schemas.microsoft.com/office/drawing/2014/main" id="{CF74BD46-E448-445D-8786-514213894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4" name="Imagen 143">
          <a:extLst>
            <a:ext uri="{FF2B5EF4-FFF2-40B4-BE49-F238E27FC236}">
              <a16:creationId xmlns:a16="http://schemas.microsoft.com/office/drawing/2014/main" id="{465E94D6-76C5-42C2-8CB7-ECC7CE04D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5" name="Imagen 144">
          <a:extLst>
            <a:ext uri="{FF2B5EF4-FFF2-40B4-BE49-F238E27FC236}">
              <a16:creationId xmlns:a16="http://schemas.microsoft.com/office/drawing/2014/main" id="{0DA58DC9-1736-4E26-A93E-BF429C67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6" name="Imagen 145">
          <a:extLst>
            <a:ext uri="{FF2B5EF4-FFF2-40B4-BE49-F238E27FC236}">
              <a16:creationId xmlns:a16="http://schemas.microsoft.com/office/drawing/2014/main" id="{17139397-1162-4F90-AFCE-5F0D65F09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7" name="Imagen 146">
          <a:extLst>
            <a:ext uri="{FF2B5EF4-FFF2-40B4-BE49-F238E27FC236}">
              <a16:creationId xmlns:a16="http://schemas.microsoft.com/office/drawing/2014/main" id="{DACBA22C-6DB8-40B1-9DA3-332F77DF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8" name="Imagen 147">
          <a:extLst>
            <a:ext uri="{FF2B5EF4-FFF2-40B4-BE49-F238E27FC236}">
              <a16:creationId xmlns:a16="http://schemas.microsoft.com/office/drawing/2014/main" id="{BF08D3CC-068E-41EC-8E98-7860AECC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9" name="Imagen 148">
          <a:extLst>
            <a:ext uri="{FF2B5EF4-FFF2-40B4-BE49-F238E27FC236}">
              <a16:creationId xmlns:a16="http://schemas.microsoft.com/office/drawing/2014/main" id="{AA905FB7-B2D6-448D-9A8F-65279FFF6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50" name="Imagen 149">
          <a:extLst>
            <a:ext uri="{FF2B5EF4-FFF2-40B4-BE49-F238E27FC236}">
              <a16:creationId xmlns:a16="http://schemas.microsoft.com/office/drawing/2014/main" id="{F9A285BE-D70B-458F-A22B-78353C7A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51" name="Imagen 150">
          <a:extLst>
            <a:ext uri="{FF2B5EF4-FFF2-40B4-BE49-F238E27FC236}">
              <a16:creationId xmlns:a16="http://schemas.microsoft.com/office/drawing/2014/main" id="{7385640D-81A9-44C4-B777-02EB4AF78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2" name="Imagen 151">
          <a:extLst>
            <a:ext uri="{FF2B5EF4-FFF2-40B4-BE49-F238E27FC236}">
              <a16:creationId xmlns:a16="http://schemas.microsoft.com/office/drawing/2014/main" id="{76D7A3D0-E13C-48B5-940D-86522AFA3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3" name="Imagen 152">
          <a:extLst>
            <a:ext uri="{FF2B5EF4-FFF2-40B4-BE49-F238E27FC236}">
              <a16:creationId xmlns:a16="http://schemas.microsoft.com/office/drawing/2014/main" id="{523BAE34-C6C2-49A1-8C79-CE17293FD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4" name="Imagen 153">
          <a:extLst>
            <a:ext uri="{FF2B5EF4-FFF2-40B4-BE49-F238E27FC236}">
              <a16:creationId xmlns:a16="http://schemas.microsoft.com/office/drawing/2014/main" id="{A131DB36-85EC-469A-B64B-9762FB4D6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5" name="Imagen 154">
          <a:extLst>
            <a:ext uri="{FF2B5EF4-FFF2-40B4-BE49-F238E27FC236}">
              <a16:creationId xmlns:a16="http://schemas.microsoft.com/office/drawing/2014/main" id="{7876DB0D-356B-4110-8041-9BB1DC81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6" name="Imagen 155">
          <a:extLst>
            <a:ext uri="{FF2B5EF4-FFF2-40B4-BE49-F238E27FC236}">
              <a16:creationId xmlns:a16="http://schemas.microsoft.com/office/drawing/2014/main" id="{CC0115E4-1219-4679-ACA2-3365077C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7" name="Imagen 156">
          <a:extLst>
            <a:ext uri="{FF2B5EF4-FFF2-40B4-BE49-F238E27FC236}">
              <a16:creationId xmlns:a16="http://schemas.microsoft.com/office/drawing/2014/main" id="{3D3E3E84-9F01-4204-B05F-F94173766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58" name="Imagen 157">
          <a:extLst>
            <a:ext uri="{FF2B5EF4-FFF2-40B4-BE49-F238E27FC236}">
              <a16:creationId xmlns:a16="http://schemas.microsoft.com/office/drawing/2014/main" id="{C5605AD3-C5A8-471F-AC0E-86527E2E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59" name="Imagen 158">
          <a:extLst>
            <a:ext uri="{FF2B5EF4-FFF2-40B4-BE49-F238E27FC236}">
              <a16:creationId xmlns:a16="http://schemas.microsoft.com/office/drawing/2014/main" id="{CB6B7067-8F7A-4720-BDFE-C2EFB8A9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0" name="Imagen 159">
          <a:extLst>
            <a:ext uri="{FF2B5EF4-FFF2-40B4-BE49-F238E27FC236}">
              <a16:creationId xmlns:a16="http://schemas.microsoft.com/office/drawing/2014/main" id="{E2404035-3920-4300-862F-437D3753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1" name="Imagen 160">
          <a:extLst>
            <a:ext uri="{FF2B5EF4-FFF2-40B4-BE49-F238E27FC236}">
              <a16:creationId xmlns:a16="http://schemas.microsoft.com/office/drawing/2014/main" id="{A1BF2A20-846F-4588-871A-416ADA6E8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2" name="Imagen 161">
          <a:extLst>
            <a:ext uri="{FF2B5EF4-FFF2-40B4-BE49-F238E27FC236}">
              <a16:creationId xmlns:a16="http://schemas.microsoft.com/office/drawing/2014/main" id="{0FA8AB4E-5F83-4AFB-B69B-EED91102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3" name="Imagen 162">
          <a:extLst>
            <a:ext uri="{FF2B5EF4-FFF2-40B4-BE49-F238E27FC236}">
              <a16:creationId xmlns:a16="http://schemas.microsoft.com/office/drawing/2014/main" id="{03A1A04E-8970-44CA-A880-0085C3BA4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4" name="Imagen 163">
          <a:extLst>
            <a:ext uri="{FF2B5EF4-FFF2-40B4-BE49-F238E27FC236}">
              <a16:creationId xmlns:a16="http://schemas.microsoft.com/office/drawing/2014/main" id="{D7B52D4E-2DC4-4676-8EFE-5D5B9F71C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5" name="Imagen 164">
          <a:extLst>
            <a:ext uri="{FF2B5EF4-FFF2-40B4-BE49-F238E27FC236}">
              <a16:creationId xmlns:a16="http://schemas.microsoft.com/office/drawing/2014/main" id="{E87817F0-B559-4D2A-B0E5-C54E977B0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6" name="Imagen 165">
          <a:extLst>
            <a:ext uri="{FF2B5EF4-FFF2-40B4-BE49-F238E27FC236}">
              <a16:creationId xmlns:a16="http://schemas.microsoft.com/office/drawing/2014/main" id="{456B704E-2FE2-4330-A794-8C9B2F8B9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7" name="Imagen 166">
          <a:extLst>
            <a:ext uri="{FF2B5EF4-FFF2-40B4-BE49-F238E27FC236}">
              <a16:creationId xmlns:a16="http://schemas.microsoft.com/office/drawing/2014/main" id="{DD3A75AC-710C-452F-AB75-FDFF56598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8" name="Imagen 167">
          <a:extLst>
            <a:ext uri="{FF2B5EF4-FFF2-40B4-BE49-F238E27FC236}">
              <a16:creationId xmlns:a16="http://schemas.microsoft.com/office/drawing/2014/main" id="{8E222B34-72D7-4C06-981E-2D1F2CB3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9" name="Imagen 168">
          <a:extLst>
            <a:ext uri="{FF2B5EF4-FFF2-40B4-BE49-F238E27FC236}">
              <a16:creationId xmlns:a16="http://schemas.microsoft.com/office/drawing/2014/main" id="{7B312905-F52D-4522-89CD-9E789C2F4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0" name="Imagen 169">
          <a:extLst>
            <a:ext uri="{FF2B5EF4-FFF2-40B4-BE49-F238E27FC236}">
              <a16:creationId xmlns:a16="http://schemas.microsoft.com/office/drawing/2014/main" id="{E205250C-B341-4544-A339-53B5AAB9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1" name="Imagen 170">
          <a:extLst>
            <a:ext uri="{FF2B5EF4-FFF2-40B4-BE49-F238E27FC236}">
              <a16:creationId xmlns:a16="http://schemas.microsoft.com/office/drawing/2014/main" id="{96A7D504-8B0B-41A5-93BE-40934B5B5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2" name="Imagen 171">
          <a:extLst>
            <a:ext uri="{FF2B5EF4-FFF2-40B4-BE49-F238E27FC236}">
              <a16:creationId xmlns:a16="http://schemas.microsoft.com/office/drawing/2014/main" id="{033CF083-0013-4287-B9A4-4924BE8F8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3" name="Imagen 172">
          <a:extLst>
            <a:ext uri="{FF2B5EF4-FFF2-40B4-BE49-F238E27FC236}">
              <a16:creationId xmlns:a16="http://schemas.microsoft.com/office/drawing/2014/main" id="{BFDC972A-08BD-437E-87D7-35218135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4" name="Imagen 173">
          <a:extLst>
            <a:ext uri="{FF2B5EF4-FFF2-40B4-BE49-F238E27FC236}">
              <a16:creationId xmlns:a16="http://schemas.microsoft.com/office/drawing/2014/main" id="{61F5CE47-2D04-4F20-AB5F-856CBE2E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5" name="Imagen 174">
          <a:extLst>
            <a:ext uri="{FF2B5EF4-FFF2-40B4-BE49-F238E27FC236}">
              <a16:creationId xmlns:a16="http://schemas.microsoft.com/office/drawing/2014/main" id="{AFFBC180-CCC3-4B9C-A96F-3073334A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636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40d4b0e4f262042b/Documentos/RESPALDOS%2004%20JUNIO%202025/ADMINISTRACION%20MUNICIPAL%202024-2027%20-%20copia/TRANSPARENCIAS%20DESARROLLO%20SOCIAL/TRANSPARENCIAS%202024/DICIEMBRE/LTAIPSLP84XXXVIII%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2022/FORMATOS%20TANSPARENCIAS%20DICIEMBRE%202022/LTAIPSLP84XXXIVB%20DICIEMBR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d.docs.live.net/TRANSPARENCIA%20DICIEMBRE%202020/LTAIPSLP84XXXVIII%20%20DICIEMBRE%202020.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oja3"/>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Hombre</v>
          </cell>
        </row>
        <row r="2">
          <cell r="A2" t="str">
            <v>Mujer</v>
          </cell>
        </row>
      </sheetData>
      <sheetData sheetId="4">
        <row r="1">
          <cell r="A1" t="str">
            <v>Nacional</v>
          </cell>
        </row>
        <row r="2">
          <cell r="A2" t="str">
            <v>Extranjero</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Si</v>
          </cell>
        </row>
        <row r="2">
          <cell r="A2" t="str">
            <v>No</v>
          </cell>
        </row>
      </sheetData>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medioaceros.com" TargetMode="External"/><Relationship Id="rId13" Type="http://schemas.openxmlformats.org/officeDocument/2006/relationships/hyperlink" Target="mailto:fco.torres04@outlook.com" TargetMode="External"/><Relationship Id="rId18" Type="http://schemas.openxmlformats.org/officeDocument/2006/relationships/hyperlink" Target="http://www.cegaipslp.org.mx/HV2025.nsf/nombre_de_la_vista/364AC06F655B04BA06258D5D0013F83F/$File/FER-PADRON+CONTRATISTA+noviembre.xlsx" TargetMode="External"/><Relationship Id="rId3" Type="http://schemas.openxmlformats.org/officeDocument/2006/relationships/hyperlink" Target="http://www.cegaipslp.org.mx/HV2024Dos.nsf/nombre_de_la_vista/7DB3BB36A9179D4606258C0D001B8573/$File/FER-PADRON+CONTRATISTA+DICIEMBRE.xlsx" TargetMode="External"/><Relationship Id="rId21" Type="http://schemas.openxmlformats.org/officeDocument/2006/relationships/printerSettings" Target="../printerSettings/printerSettings1.bin"/><Relationship Id="rId7" Type="http://schemas.openxmlformats.org/officeDocument/2006/relationships/hyperlink" Target="mailto:contacto@medioaceros.com" TargetMode="External"/><Relationship Id="rId12" Type="http://schemas.openxmlformats.org/officeDocument/2006/relationships/hyperlink" Target="http://www.cegaipslp.org.mx/HV2024Dos.nsf/nombre_de_la_vista/7DB3BB36A9179D4606258C0D001B8573/$File/FER-PADRON+CONTRATISTA+DICIEMBRE.xlsx" TargetMode="External"/><Relationship Id="rId17" Type="http://schemas.openxmlformats.org/officeDocument/2006/relationships/hyperlink" Target="http://www.cegaipslp.org.mx/HV2025.nsf/nombre_de_la_vista/364AC06F655B04BA06258D5D0013F83F/$File/FER-PADRON+CONTRATISTA+noviembre.xlsx" TargetMode="External"/><Relationship Id="rId2" Type="http://schemas.openxmlformats.org/officeDocument/2006/relationships/hyperlink" Target="mailto:ponce_246@hotmail.com" TargetMode="External"/><Relationship Id="rId16" Type="http://schemas.openxmlformats.org/officeDocument/2006/relationships/hyperlink" Target="http://www.cegaipslp.org.mx/HV2025.nsf/nombre_de_la_vista/364AC06F655B04BA06258D5D0013F83F/$File/FER-PADRON+CONTRATISTA+noviembre.xlsx" TargetMode="External"/><Relationship Id="rId20" Type="http://schemas.openxmlformats.org/officeDocument/2006/relationships/hyperlink" Target="mailto:aliciomauricio8512@gmail.com" TargetMode="External"/><Relationship Id="rId1" Type="http://schemas.openxmlformats.org/officeDocument/2006/relationships/hyperlink" Target="http://www.cegaipslp.org.mx/HV2024Dos.nsf/nombre_de_la_vista/7DB3BB36A9179D4606258C0D001B8573/$File/FER-PADRON+CONTRATISTA+DICIEMBRE.xlsx" TargetMode="External"/><Relationship Id="rId6" Type="http://schemas.openxmlformats.org/officeDocument/2006/relationships/hyperlink" Target="mailto:jorge.acuna.delc@hsssociety.com" TargetMode="External"/><Relationship Id="rId11" Type="http://schemas.openxmlformats.org/officeDocument/2006/relationships/hyperlink" Target="http://www.cegaipslp.org.mx/HV2024Dos.nsf/nombre_de_la_vista/7DB3BB36A9179D4606258C0D001B8573/$File/FER-PADRON+CONTRATISTA+DICIEMBRE.xlsx" TargetMode="External"/><Relationship Id="rId5" Type="http://schemas.openxmlformats.org/officeDocument/2006/relationships/hyperlink" Target="mailto:jorge.acuna.delc@hsssociety.com" TargetMode="External"/><Relationship Id="rId15" Type="http://schemas.openxmlformats.org/officeDocument/2006/relationships/hyperlink" Target="http://www.cegaipslp.org.mx/HV2024Dos.nsf/nombre_de_la_vista/7DB3BB36A9179D4606258C0D001B8573/$File/FER-PADRON+CONTRATISTA+DICIEMBRE.xlsx" TargetMode="External"/><Relationship Id="rId10" Type="http://schemas.openxmlformats.org/officeDocument/2006/relationships/hyperlink" Target="mailto:consultoriaeningenieriaydo@gmail.com" TargetMode="External"/><Relationship Id="rId19" Type="http://schemas.openxmlformats.org/officeDocument/2006/relationships/hyperlink" Target="mailto:aliciomauricio8512@gmail.com" TargetMode="External"/><Relationship Id="rId4" Type="http://schemas.openxmlformats.org/officeDocument/2006/relationships/hyperlink" Target="http://www.cegaipslp.org.mx/HV2024Dos.nsf/nombre_de_la_vista/7DB3BB36A9179D4606258C0D001B8573/$File/FER-PADRON+CONTRATISTA+DICIEMBRE.xlsx" TargetMode="External"/><Relationship Id="rId9" Type="http://schemas.openxmlformats.org/officeDocument/2006/relationships/hyperlink" Target="mailto:consultoriaeningenieriaydo@gmail.com" TargetMode="External"/><Relationship Id="rId14" Type="http://schemas.openxmlformats.org/officeDocument/2006/relationships/hyperlink" Target="mailto:fco.torres04@outlook.com" TargetMode="External"/><Relationship Id="rId22"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6"/>
  <sheetViews>
    <sheetView tabSelected="1" topLeftCell="A2" zoomScaleNormal="100" workbookViewId="0">
      <selection activeCell="D9" sqref="D9"/>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7"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99" customWidth="1"/>
  </cols>
  <sheetData>
    <row r="1" spans="1:48" hidden="1" x14ac:dyDescent="0.3">
      <c r="A1" t="s">
        <v>0</v>
      </c>
    </row>
    <row r="2" spans="1:48" x14ac:dyDescent="0.3">
      <c r="A2" s="25" t="s">
        <v>1</v>
      </c>
      <c r="B2" s="26"/>
      <c r="C2" s="26"/>
      <c r="D2" s="25" t="s">
        <v>2</v>
      </c>
      <c r="E2" s="26"/>
      <c r="F2" s="26"/>
      <c r="G2" s="25" t="s">
        <v>3</v>
      </c>
      <c r="H2" s="26"/>
      <c r="I2" s="26"/>
    </row>
    <row r="3" spans="1:48" x14ac:dyDescent="0.3">
      <c r="A3" s="27" t="s">
        <v>4</v>
      </c>
      <c r="B3" s="26"/>
      <c r="C3" s="26"/>
      <c r="D3" s="27" t="s">
        <v>5</v>
      </c>
      <c r="E3" s="26"/>
      <c r="F3" s="26"/>
      <c r="G3" s="27" t="s">
        <v>6</v>
      </c>
      <c r="H3" s="26"/>
      <c r="I3" s="26"/>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25" t="s">
        <v>62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x14ac:dyDescent="0.3">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150" customHeight="1" x14ac:dyDescent="0.3">
      <c r="A8" s="7">
        <v>2025</v>
      </c>
      <c r="B8" s="3">
        <v>45962</v>
      </c>
      <c r="C8" s="3">
        <v>45991</v>
      </c>
      <c r="D8" s="7" t="s">
        <v>112</v>
      </c>
      <c r="E8" s="9" t="s">
        <v>214</v>
      </c>
      <c r="F8" s="9" t="s">
        <v>215</v>
      </c>
      <c r="G8" s="7" t="s">
        <v>216</v>
      </c>
      <c r="H8" s="16" t="s">
        <v>245</v>
      </c>
      <c r="I8" s="2" t="s">
        <v>217</v>
      </c>
      <c r="J8" s="15" t="s">
        <v>113</v>
      </c>
      <c r="K8" s="2" t="s">
        <v>122</v>
      </c>
      <c r="L8" s="7" t="s">
        <v>115</v>
      </c>
      <c r="M8" s="7" t="s">
        <v>218</v>
      </c>
      <c r="N8" s="7" t="s">
        <v>122</v>
      </c>
      <c r="O8" s="7" t="s">
        <v>148</v>
      </c>
      <c r="P8" s="9" t="s">
        <v>219</v>
      </c>
      <c r="Q8" s="7" t="s">
        <v>155</v>
      </c>
      <c r="R8" s="7" t="s">
        <v>220</v>
      </c>
      <c r="S8" s="7">
        <v>103</v>
      </c>
      <c r="T8" s="7">
        <v>0</v>
      </c>
      <c r="U8" s="7" t="s">
        <v>180</v>
      </c>
      <c r="V8" s="7" t="s">
        <v>221</v>
      </c>
      <c r="W8" s="11" t="s">
        <v>222</v>
      </c>
      <c r="X8" s="7" t="s">
        <v>122</v>
      </c>
      <c r="Y8" s="12" t="s">
        <v>223</v>
      </c>
      <c r="Z8" s="7" t="s">
        <v>122</v>
      </c>
      <c r="AA8" s="7">
        <v>24</v>
      </c>
      <c r="AB8" s="2" t="s">
        <v>122</v>
      </c>
      <c r="AC8" s="7">
        <v>78280</v>
      </c>
      <c r="AD8" s="6" t="s">
        <v>224</v>
      </c>
      <c r="AE8" s="6" t="s">
        <v>224</v>
      </c>
      <c r="AF8" s="6" t="s">
        <v>224</v>
      </c>
      <c r="AG8" s="13">
        <v>0</v>
      </c>
      <c r="AH8" s="9" t="s">
        <v>214</v>
      </c>
      <c r="AI8" s="9" t="s">
        <v>215</v>
      </c>
      <c r="AJ8" s="7" t="s">
        <v>216</v>
      </c>
      <c r="AK8" s="7">
        <v>4441216483</v>
      </c>
      <c r="AL8" s="14" t="s">
        <v>225</v>
      </c>
      <c r="AM8" s="7" t="s">
        <v>284</v>
      </c>
      <c r="AN8" s="6" t="s">
        <v>227</v>
      </c>
      <c r="AO8" s="7">
        <v>4441216483</v>
      </c>
      <c r="AP8" s="14" t="s">
        <v>225</v>
      </c>
      <c r="AQ8" s="28" t="s">
        <v>295</v>
      </c>
      <c r="AR8" s="23" t="s">
        <v>285</v>
      </c>
      <c r="AS8" s="2" t="s">
        <v>213</v>
      </c>
      <c r="AT8" s="8">
        <v>46001</v>
      </c>
      <c r="AU8" s="8">
        <v>46001</v>
      </c>
      <c r="AV8" s="6" t="s">
        <v>286</v>
      </c>
    </row>
    <row r="9" spans="1:48" ht="150" customHeight="1" x14ac:dyDescent="0.3">
      <c r="A9" s="7">
        <v>2025</v>
      </c>
      <c r="B9" s="3">
        <v>45962</v>
      </c>
      <c r="C9" s="3">
        <v>45991</v>
      </c>
      <c r="D9" s="7" t="s">
        <v>111</v>
      </c>
      <c r="E9" s="7" t="s">
        <v>229</v>
      </c>
      <c r="F9" s="7" t="s">
        <v>230</v>
      </c>
      <c r="G9" s="7" t="s">
        <v>231</v>
      </c>
      <c r="H9" s="17" t="s">
        <v>246</v>
      </c>
      <c r="I9" s="2" t="s">
        <v>217</v>
      </c>
      <c r="J9" s="15" t="s">
        <v>113</v>
      </c>
      <c r="K9" s="2" t="s">
        <v>122</v>
      </c>
      <c r="L9" s="7" t="s">
        <v>115</v>
      </c>
      <c r="M9" s="7" t="s">
        <v>232</v>
      </c>
      <c r="N9" s="7" t="s">
        <v>122</v>
      </c>
      <c r="O9" s="7" t="s">
        <v>148</v>
      </c>
      <c r="P9" s="9" t="s">
        <v>233</v>
      </c>
      <c r="Q9" s="7" t="s">
        <v>155</v>
      </c>
      <c r="R9" s="7" t="s">
        <v>234</v>
      </c>
      <c r="S9" s="7">
        <v>0</v>
      </c>
      <c r="T9" s="7">
        <v>0</v>
      </c>
      <c r="U9" s="7" t="s">
        <v>180</v>
      </c>
      <c r="V9" s="7" t="s">
        <v>234</v>
      </c>
      <c r="W9" s="11" t="s">
        <v>235</v>
      </c>
      <c r="X9" s="7" t="s">
        <v>122</v>
      </c>
      <c r="Y9" s="12" t="s">
        <v>236</v>
      </c>
      <c r="Z9" s="7" t="s">
        <v>237</v>
      </c>
      <c r="AA9" s="7">
        <v>24</v>
      </c>
      <c r="AB9" s="2" t="s">
        <v>122</v>
      </c>
      <c r="AC9" s="7">
        <v>79820</v>
      </c>
      <c r="AD9" s="6" t="s">
        <v>224</v>
      </c>
      <c r="AE9" s="6" t="s">
        <v>224</v>
      </c>
      <c r="AF9" s="6" t="s">
        <v>224</v>
      </c>
      <c r="AG9" s="13">
        <v>0</v>
      </c>
      <c r="AH9" s="7" t="s">
        <v>229</v>
      </c>
      <c r="AI9" s="7" t="s">
        <v>230</v>
      </c>
      <c r="AJ9" s="7" t="s">
        <v>231</v>
      </c>
      <c r="AK9" s="7">
        <v>489041582</v>
      </c>
      <c r="AL9" s="10" t="s">
        <v>238</v>
      </c>
      <c r="AM9" s="2" t="s">
        <v>239</v>
      </c>
      <c r="AN9" s="6" t="s">
        <v>227</v>
      </c>
      <c r="AO9" s="7">
        <v>489041582</v>
      </c>
      <c r="AP9" s="10" t="s">
        <v>238</v>
      </c>
      <c r="AQ9" s="28" t="s">
        <v>295</v>
      </c>
      <c r="AR9" s="19" t="s">
        <v>272</v>
      </c>
      <c r="AS9" s="2" t="s">
        <v>213</v>
      </c>
      <c r="AT9" s="8">
        <v>46001</v>
      </c>
      <c r="AU9" s="8">
        <v>46001</v>
      </c>
      <c r="AV9" s="6" t="s">
        <v>228</v>
      </c>
    </row>
    <row r="10" spans="1:48" ht="150" customHeight="1" x14ac:dyDescent="0.3">
      <c r="A10" s="7">
        <v>2025</v>
      </c>
      <c r="B10" s="3">
        <v>45962</v>
      </c>
      <c r="C10" s="3">
        <v>45991</v>
      </c>
      <c r="D10" s="7" t="s">
        <v>111</v>
      </c>
      <c r="E10" s="18" t="s">
        <v>256</v>
      </c>
      <c r="F10" s="7" t="s">
        <v>243</v>
      </c>
      <c r="G10" s="7" t="s">
        <v>244</v>
      </c>
      <c r="H10" s="20" t="s">
        <v>240</v>
      </c>
      <c r="I10" s="7" t="s">
        <v>217</v>
      </c>
      <c r="J10" s="7" t="s">
        <v>113</v>
      </c>
      <c r="K10" s="7" t="s">
        <v>122</v>
      </c>
      <c r="L10" s="7" t="s">
        <v>115</v>
      </c>
      <c r="M10" s="7" t="s">
        <v>247</v>
      </c>
      <c r="N10" s="7" t="s">
        <v>122</v>
      </c>
      <c r="O10" s="7" t="s">
        <v>148</v>
      </c>
      <c r="P10" s="9" t="s">
        <v>233</v>
      </c>
      <c r="Q10" s="7" t="s">
        <v>155</v>
      </c>
      <c r="R10" s="7" t="s">
        <v>252</v>
      </c>
      <c r="S10" s="7">
        <v>205</v>
      </c>
      <c r="T10" s="7">
        <v>0</v>
      </c>
      <c r="U10" s="7" t="s">
        <v>180</v>
      </c>
      <c r="V10" s="7" t="s">
        <v>253</v>
      </c>
      <c r="W10" s="7">
        <v>24013001</v>
      </c>
      <c r="X10" s="7" t="s">
        <v>122</v>
      </c>
      <c r="Y10" s="12" t="s">
        <v>254</v>
      </c>
      <c r="Z10" s="7" t="s">
        <v>255</v>
      </c>
      <c r="AA10" s="7">
        <v>24</v>
      </c>
      <c r="AB10" s="7" t="s">
        <v>122</v>
      </c>
      <c r="AC10" s="7">
        <v>79060</v>
      </c>
      <c r="AD10" s="6" t="s">
        <v>224</v>
      </c>
      <c r="AE10" s="6" t="s">
        <v>224</v>
      </c>
      <c r="AF10" s="6" t="s">
        <v>224</v>
      </c>
      <c r="AG10" s="7">
        <v>0</v>
      </c>
      <c r="AH10" s="18" t="s">
        <v>256</v>
      </c>
      <c r="AI10" s="7" t="s">
        <v>243</v>
      </c>
      <c r="AJ10" s="7" t="s">
        <v>244</v>
      </c>
      <c r="AK10" s="7">
        <v>0</v>
      </c>
      <c r="AL10" s="10" t="s">
        <v>296</v>
      </c>
      <c r="AM10" s="2" t="s">
        <v>239</v>
      </c>
      <c r="AN10" s="6" t="s">
        <v>227</v>
      </c>
      <c r="AO10" s="6" t="s">
        <v>227</v>
      </c>
      <c r="AP10" s="10" t="s">
        <v>296</v>
      </c>
      <c r="AQ10" s="28" t="s">
        <v>295</v>
      </c>
      <c r="AR10" s="19" t="s">
        <v>272</v>
      </c>
      <c r="AS10" s="2" t="s">
        <v>213</v>
      </c>
      <c r="AT10" s="8">
        <v>46001</v>
      </c>
      <c r="AU10" s="8">
        <v>46001</v>
      </c>
      <c r="AV10" s="6" t="s">
        <v>228</v>
      </c>
    </row>
    <row r="11" spans="1:48" ht="150" customHeight="1" x14ac:dyDescent="0.3">
      <c r="A11" s="7">
        <v>2025</v>
      </c>
      <c r="B11" s="3">
        <v>45962</v>
      </c>
      <c r="C11" s="3">
        <v>45991</v>
      </c>
      <c r="D11" s="7" t="s">
        <v>112</v>
      </c>
      <c r="E11" s="18" t="s">
        <v>257</v>
      </c>
      <c r="F11" s="7" t="s">
        <v>215</v>
      </c>
      <c r="G11" s="7" t="s">
        <v>258</v>
      </c>
      <c r="H11" s="20" t="s">
        <v>241</v>
      </c>
      <c r="I11" s="7" t="s">
        <v>217</v>
      </c>
      <c r="J11" s="7" t="s">
        <v>113</v>
      </c>
      <c r="K11" s="7" t="s">
        <v>122</v>
      </c>
      <c r="L11" s="7" t="s">
        <v>115</v>
      </c>
      <c r="M11" s="7" t="s">
        <v>250</v>
      </c>
      <c r="N11" s="7" t="s">
        <v>122</v>
      </c>
      <c r="O11" s="7" t="s">
        <v>148</v>
      </c>
      <c r="P11" s="9" t="s">
        <v>248</v>
      </c>
      <c r="Q11" s="7" t="s">
        <v>155</v>
      </c>
      <c r="R11" s="7" t="s">
        <v>259</v>
      </c>
      <c r="S11" s="7">
        <v>502</v>
      </c>
      <c r="T11" s="7">
        <v>0</v>
      </c>
      <c r="U11" s="7" t="s">
        <v>180</v>
      </c>
      <c r="V11" s="7" t="s">
        <v>260</v>
      </c>
      <c r="W11" s="7">
        <v>24020001</v>
      </c>
      <c r="X11" s="7" t="s">
        <v>122</v>
      </c>
      <c r="Y11" s="12" t="s">
        <v>262</v>
      </c>
      <c r="Z11" s="7" t="s">
        <v>261</v>
      </c>
      <c r="AA11" s="7">
        <v>24</v>
      </c>
      <c r="AB11" s="7" t="s">
        <v>122</v>
      </c>
      <c r="AC11" s="7">
        <v>78790</v>
      </c>
      <c r="AD11" s="6" t="s">
        <v>224</v>
      </c>
      <c r="AE11" s="6" t="s">
        <v>224</v>
      </c>
      <c r="AF11" s="6" t="s">
        <v>224</v>
      </c>
      <c r="AG11" s="7">
        <v>0</v>
      </c>
      <c r="AH11" s="18" t="s">
        <v>257</v>
      </c>
      <c r="AI11" s="7" t="s">
        <v>215</v>
      </c>
      <c r="AJ11" s="7" t="s">
        <v>258</v>
      </c>
      <c r="AK11" s="7"/>
      <c r="AL11" s="10" t="s">
        <v>263</v>
      </c>
      <c r="AM11" s="7" t="s">
        <v>226</v>
      </c>
      <c r="AN11" s="6" t="s">
        <v>227</v>
      </c>
      <c r="AO11" s="6" t="s">
        <v>227</v>
      </c>
      <c r="AP11" s="10" t="s">
        <v>263</v>
      </c>
      <c r="AQ11" s="28" t="s">
        <v>295</v>
      </c>
      <c r="AR11" s="19" t="s">
        <v>272</v>
      </c>
      <c r="AS11" s="2" t="s">
        <v>213</v>
      </c>
      <c r="AT11" s="8">
        <v>46001</v>
      </c>
      <c r="AU11" s="8">
        <v>46001</v>
      </c>
      <c r="AV11" s="6" t="s">
        <v>228</v>
      </c>
    </row>
    <row r="12" spans="1:48" ht="150" customHeight="1" x14ac:dyDescent="0.3">
      <c r="A12" s="7">
        <v>2025</v>
      </c>
      <c r="B12" s="3">
        <v>45962</v>
      </c>
      <c r="C12" s="3">
        <v>45991</v>
      </c>
      <c r="D12" s="7" t="s">
        <v>112</v>
      </c>
      <c r="E12" s="7" t="s">
        <v>265</v>
      </c>
      <c r="F12" s="7" t="s">
        <v>266</v>
      </c>
      <c r="G12" s="7" t="s">
        <v>267</v>
      </c>
      <c r="H12" s="20" t="s">
        <v>242</v>
      </c>
      <c r="I12" s="7" t="s">
        <v>217</v>
      </c>
      <c r="J12" s="7" t="s">
        <v>113</v>
      </c>
      <c r="K12" s="7" t="s">
        <v>143</v>
      </c>
      <c r="L12" s="7" t="s">
        <v>115</v>
      </c>
      <c r="M12" s="7" t="s">
        <v>251</v>
      </c>
      <c r="N12" s="7" t="s">
        <v>122</v>
      </c>
      <c r="O12" s="7" t="s">
        <v>148</v>
      </c>
      <c r="P12" s="9" t="s">
        <v>249</v>
      </c>
      <c r="Q12" s="7" t="s">
        <v>155</v>
      </c>
      <c r="R12" s="7" t="s">
        <v>268</v>
      </c>
      <c r="S12" s="7">
        <v>18</v>
      </c>
      <c r="T12" s="7">
        <v>0</v>
      </c>
      <c r="U12" s="7" t="s">
        <v>201</v>
      </c>
      <c r="V12" s="7" t="s">
        <v>269</v>
      </c>
      <c r="W12" s="7">
        <v>19039001</v>
      </c>
      <c r="X12" s="7" t="s">
        <v>143</v>
      </c>
      <c r="Y12" s="12" t="s">
        <v>271</v>
      </c>
      <c r="Z12" s="7" t="s">
        <v>270</v>
      </c>
      <c r="AA12" s="7">
        <v>19</v>
      </c>
      <c r="AB12" s="7" t="s">
        <v>143</v>
      </c>
      <c r="AC12" s="7">
        <v>64984</v>
      </c>
      <c r="AD12" s="6" t="s">
        <v>224</v>
      </c>
      <c r="AE12" s="6" t="s">
        <v>224</v>
      </c>
      <c r="AF12" s="6" t="s">
        <v>224</v>
      </c>
      <c r="AG12" s="7">
        <v>0</v>
      </c>
      <c r="AH12" s="7" t="s">
        <v>265</v>
      </c>
      <c r="AI12" s="7" t="s">
        <v>266</v>
      </c>
      <c r="AJ12" s="7" t="s">
        <v>267</v>
      </c>
      <c r="AK12" s="7">
        <v>19039001</v>
      </c>
      <c r="AL12" s="10" t="s">
        <v>264</v>
      </c>
      <c r="AM12" s="7" t="s">
        <v>226</v>
      </c>
      <c r="AN12" s="6" t="s">
        <v>227</v>
      </c>
      <c r="AO12" s="6" t="s">
        <v>227</v>
      </c>
      <c r="AP12" s="10" t="s">
        <v>264</v>
      </c>
      <c r="AQ12" s="28" t="s">
        <v>295</v>
      </c>
      <c r="AR12" s="19" t="s">
        <v>272</v>
      </c>
      <c r="AS12" s="2" t="s">
        <v>213</v>
      </c>
      <c r="AT12" s="8">
        <v>46001</v>
      </c>
      <c r="AU12" s="8">
        <v>46001</v>
      </c>
      <c r="AV12" s="6" t="s">
        <v>228</v>
      </c>
    </row>
    <row r="13" spans="1:48" ht="57.6" x14ac:dyDescent="0.3">
      <c r="A13" s="21">
        <v>2025</v>
      </c>
      <c r="B13" s="8">
        <v>45962</v>
      </c>
      <c r="C13" s="8">
        <v>45991</v>
      </c>
      <c r="D13" s="7" t="s">
        <v>112</v>
      </c>
      <c r="E13" s="7" t="s">
        <v>277</v>
      </c>
      <c r="F13" s="21" t="s">
        <v>275</v>
      </c>
      <c r="G13" s="21" t="s">
        <v>276</v>
      </c>
      <c r="H13" s="24" t="s">
        <v>273</v>
      </c>
      <c r="I13" s="7" t="s">
        <v>217</v>
      </c>
      <c r="J13" s="7" t="s">
        <v>113</v>
      </c>
      <c r="K13" s="7" t="s">
        <v>122</v>
      </c>
      <c r="L13" s="7" t="s">
        <v>115</v>
      </c>
      <c r="M13" s="7" t="s">
        <v>278</v>
      </c>
      <c r="N13" s="7" t="s">
        <v>122</v>
      </c>
      <c r="O13" s="7" t="s">
        <v>148</v>
      </c>
      <c r="P13" s="9" t="s">
        <v>291</v>
      </c>
      <c r="Q13" s="7" t="s">
        <v>155</v>
      </c>
      <c r="R13" s="7" t="s">
        <v>279</v>
      </c>
      <c r="S13" s="7">
        <v>304</v>
      </c>
      <c r="T13" s="7">
        <v>4</v>
      </c>
      <c r="U13" s="7" t="s">
        <v>180</v>
      </c>
      <c r="V13" s="7" t="s">
        <v>280</v>
      </c>
      <c r="W13" s="11" t="s">
        <v>235</v>
      </c>
      <c r="X13" s="7" t="s">
        <v>122</v>
      </c>
      <c r="Y13" s="12" t="s">
        <v>223</v>
      </c>
      <c r="Z13" s="7" t="s">
        <v>122</v>
      </c>
      <c r="AA13" s="7">
        <v>24</v>
      </c>
      <c r="AB13" s="2" t="s">
        <v>122</v>
      </c>
      <c r="AC13" s="7">
        <v>78294</v>
      </c>
      <c r="AD13" s="6" t="s">
        <v>224</v>
      </c>
      <c r="AE13" s="6" t="s">
        <v>224</v>
      </c>
      <c r="AF13" s="6" t="s">
        <v>224</v>
      </c>
      <c r="AG13" s="7">
        <v>0</v>
      </c>
      <c r="AH13" s="7" t="s">
        <v>281</v>
      </c>
      <c r="AI13" s="7" t="s">
        <v>282</v>
      </c>
      <c r="AJ13" s="7" t="s">
        <v>276</v>
      </c>
      <c r="AK13" s="6">
        <v>0</v>
      </c>
      <c r="AL13" s="10" t="s">
        <v>283</v>
      </c>
      <c r="AM13" s="7" t="s">
        <v>284</v>
      </c>
      <c r="AN13" s="6" t="s">
        <v>227</v>
      </c>
      <c r="AO13" s="7">
        <v>0</v>
      </c>
      <c r="AP13" s="10" t="s">
        <v>283</v>
      </c>
      <c r="AQ13" s="28" t="s">
        <v>295</v>
      </c>
      <c r="AR13" s="23" t="s">
        <v>285</v>
      </c>
      <c r="AS13" s="2" t="s">
        <v>213</v>
      </c>
      <c r="AT13" s="8">
        <v>46001</v>
      </c>
      <c r="AU13" s="8">
        <v>46001</v>
      </c>
      <c r="AV13" s="6" t="s">
        <v>286</v>
      </c>
    </row>
    <row r="14" spans="1:48" ht="57.6" x14ac:dyDescent="0.3">
      <c r="A14" s="21">
        <v>2025</v>
      </c>
      <c r="B14" s="8">
        <v>45962</v>
      </c>
      <c r="C14" s="8">
        <v>45991</v>
      </c>
      <c r="D14" s="7" t="s">
        <v>112</v>
      </c>
      <c r="E14" s="7" t="s">
        <v>287</v>
      </c>
      <c r="F14" s="7" t="s">
        <v>288</v>
      </c>
      <c r="G14" s="7" t="s">
        <v>289</v>
      </c>
      <c r="H14" s="22" t="s">
        <v>274</v>
      </c>
      <c r="I14" s="7" t="s">
        <v>217</v>
      </c>
      <c r="J14" s="7" t="s">
        <v>113</v>
      </c>
      <c r="K14" s="7" t="s">
        <v>122</v>
      </c>
      <c r="L14" s="7" t="s">
        <v>115</v>
      </c>
      <c r="M14" s="7" t="s">
        <v>290</v>
      </c>
      <c r="N14" s="7" t="s">
        <v>122</v>
      </c>
      <c r="O14" s="7" t="s">
        <v>148</v>
      </c>
      <c r="P14" s="9" t="s">
        <v>291</v>
      </c>
      <c r="Q14" s="7" t="s">
        <v>155</v>
      </c>
      <c r="R14" s="7" t="s">
        <v>292</v>
      </c>
      <c r="S14" s="7">
        <v>124</v>
      </c>
      <c r="T14" s="7">
        <v>0</v>
      </c>
      <c r="U14" s="7" t="s">
        <v>180</v>
      </c>
      <c r="V14" s="7" t="s">
        <v>293</v>
      </c>
      <c r="W14" s="11" t="s">
        <v>235</v>
      </c>
      <c r="X14" s="7" t="s">
        <v>122</v>
      </c>
      <c r="Y14" s="12" t="s">
        <v>223</v>
      </c>
      <c r="Z14" s="7" t="s">
        <v>122</v>
      </c>
      <c r="AA14" s="7">
        <v>24</v>
      </c>
      <c r="AB14" s="2" t="s">
        <v>122</v>
      </c>
      <c r="AC14" s="7">
        <v>78377</v>
      </c>
      <c r="AD14" s="6" t="s">
        <v>224</v>
      </c>
      <c r="AE14" s="6" t="s">
        <v>224</v>
      </c>
      <c r="AF14" s="6" t="s">
        <v>224</v>
      </c>
      <c r="AG14" s="7">
        <v>0</v>
      </c>
      <c r="AH14" s="7" t="s">
        <v>287</v>
      </c>
      <c r="AI14" s="7" t="s">
        <v>288</v>
      </c>
      <c r="AJ14" s="7" t="s">
        <v>289</v>
      </c>
      <c r="AK14" s="7">
        <v>0</v>
      </c>
      <c r="AL14" s="10" t="s">
        <v>294</v>
      </c>
      <c r="AM14" s="7" t="s">
        <v>284</v>
      </c>
      <c r="AN14" s="9" t="s">
        <v>227</v>
      </c>
      <c r="AO14" s="7">
        <v>0</v>
      </c>
      <c r="AP14" s="10" t="s">
        <v>294</v>
      </c>
      <c r="AQ14" s="28" t="s">
        <v>295</v>
      </c>
      <c r="AR14" s="23" t="s">
        <v>285</v>
      </c>
      <c r="AS14" s="2" t="s">
        <v>213</v>
      </c>
      <c r="AT14" s="8">
        <v>46001</v>
      </c>
      <c r="AU14" s="8">
        <v>46001</v>
      </c>
      <c r="AV14" s="6" t="s">
        <v>286</v>
      </c>
    </row>
    <row r="16" spans="1:48" x14ac:dyDescent="0.3">
      <c r="K16" s="9"/>
      <c r="R16" s="9"/>
    </row>
  </sheetData>
  <mergeCells count="7">
    <mergeCell ref="A6:AV6"/>
    <mergeCell ref="A2:C2"/>
    <mergeCell ref="D2:F2"/>
    <mergeCell ref="G2:I2"/>
    <mergeCell ref="A3:C3"/>
    <mergeCell ref="D3:F3"/>
    <mergeCell ref="G3:I3"/>
  </mergeCells>
  <dataValidations count="13">
    <dataValidation type="list" allowBlank="1" showErrorMessage="1" sqref="Q8:Q9" xr:uid="{3B7184CB-7831-4DC2-94AD-7C60F71206FF}">
      <formula1>Hidden_617</formula1>
    </dataValidation>
    <dataValidation type="list" allowBlank="1" showErrorMessage="1" sqref="O8:O9" xr:uid="{B7996093-EF02-4C48-8D78-DF0CE1F0BA70}">
      <formula1>Hidden_515</formula1>
    </dataValidation>
    <dataValidation type="list" allowBlank="1" showErrorMessage="1" sqref="N8" xr:uid="{41272B43-046F-4F28-BBFD-3F074F573D9A}">
      <formula1>Hidden_414</formula1>
    </dataValidation>
    <dataValidation type="list" allowBlank="1" showErrorMessage="1" sqref="H8:H9" xr:uid="{A7D5C1E1-CC5B-401B-974E-13F2CB132F90}">
      <formula1>Hidden_27</formula1>
    </dataValidation>
    <dataValidation type="list" allowBlank="1" showErrorMessage="1" sqref="U8:U9" xr:uid="{35E823F3-1E3B-4A7B-8991-E7B8A4FA7A12}">
      <formula1>Hidden_721</formula1>
    </dataValidation>
    <dataValidation type="list" allowBlank="1" showErrorMessage="1" sqref="O10:O121" xr:uid="{00000000-0002-0000-0000-000000000000}">
      <formula1>Hidden_514</formula1>
    </dataValidation>
    <dataValidation type="list" allowBlank="1" showErrorMessage="1" sqref="J10:J121" xr:uid="{00000000-0002-0000-0000-000003000000}">
      <formula1>Hidden_29</formula1>
    </dataValidation>
    <dataValidation type="list" allowBlank="1" showErrorMessage="1" sqref="K10:K121" xr:uid="{00000000-0002-0000-0000-000004000000}">
      <formula1>Hidden_310</formula1>
    </dataValidation>
    <dataValidation type="list" allowBlank="1" showErrorMessage="1" sqref="Q10:Q121" xr:uid="{00000000-0002-0000-0000-000005000000}">
      <formula1>Hidden_616</formula1>
    </dataValidation>
    <dataValidation type="list" allowBlank="1" showErrorMessage="1" sqref="U10:U121" xr:uid="{00000000-0002-0000-0000-000006000000}">
      <formula1>Hidden_720</formula1>
    </dataValidation>
    <dataValidation type="list" allowBlank="1" showErrorMessage="1" sqref="AB8:AB121" xr:uid="{00000000-0002-0000-0000-000007000000}">
      <formula1>Hidden_827</formula1>
    </dataValidation>
    <dataValidation type="list" allowBlank="1" showErrorMessage="1" sqref="N10:N121" xr:uid="{00000000-0002-0000-0000-000009000000}">
      <formula1>Hidden_413</formula1>
    </dataValidation>
    <dataValidation type="list" allowBlank="1" showErrorMessage="1" sqref="D8:D121" xr:uid="{00000000-0002-0000-0000-000008000000}">
      <formula1>Hidden_13</formula1>
    </dataValidation>
  </dataValidations>
  <hyperlinks>
    <hyperlink ref="AS8:AS9" r:id="rId1" display="http://www.cegaipslp.org.mx/HV2024Dos.nsf/nombre_de_la_vista/7DB3BB36A9179D4606258C0D001B8573/$File/FER-PADRON+CONTRATISTA+DICIEMBRE.xlsx" xr:uid="{0A5F2B49-183B-4CAC-8EEB-356E80A01A38}"/>
    <hyperlink ref="AL8" r:id="rId2" display="ponce_246@hotmail.com" xr:uid="{DA78E105-F112-455A-803B-8F208E7B0CC3}"/>
    <hyperlink ref="AL9" r:id="rId3" display="http://www.cegaipslp.org.mx/HV2024Dos.nsf/nombre_de_la_vista/7DB3BB36A9179D4606258C0D001B8573/$File/FER-PADRON+CONTRATISTA+DICIEMBRE.xlsx" xr:uid="{8BF226B4-2383-4BF0-9716-67B9FA5581F3}"/>
    <hyperlink ref="AP9" r:id="rId4" display="http://www.cegaipslp.org.mx/HV2024Dos.nsf/nombre_de_la_vista/7DB3BB36A9179D4606258C0D001B8573/$File/FER-PADRON+CONTRATISTA+DICIEMBRE.xlsx" xr:uid="{27EC7BD4-8E67-4A5E-9854-CE4444660831}"/>
    <hyperlink ref="AL11" r:id="rId5" xr:uid="{2D9647D6-E267-4594-961F-E784B053C6E1}"/>
    <hyperlink ref="AP11" r:id="rId6" xr:uid="{E6D2AB37-D870-407A-B0CD-A9730BE9E12E}"/>
    <hyperlink ref="AL12" r:id="rId7" xr:uid="{3EF43F93-5DCC-4E68-90C3-A3E08E0BA889}"/>
    <hyperlink ref="AP12" r:id="rId8" xr:uid="{709EE60B-4A5C-4BAD-934B-5BC60428ACE0}"/>
    <hyperlink ref="AL13" r:id="rId9" xr:uid="{626FAABD-E51B-429D-A774-CFDE787124F5}"/>
    <hyperlink ref="AP13" r:id="rId10" xr:uid="{C754BC6D-D2CC-40E9-B2CF-CF0DF4FD8BF7}"/>
    <hyperlink ref="AS9:AS13" r:id="rId11" display="http://www.cegaipslp.org.mx/HV2024Dos.nsf/nombre_de_la_vista/7DB3BB36A9179D4606258C0D001B8573/$File/FER-PADRON+CONTRATISTA+DICIEMBRE.xlsx" xr:uid="{E4393FEA-8082-4A3C-92BC-2A2A551741D7}"/>
    <hyperlink ref="AS14" r:id="rId12" display="http://www.cegaipslp.org.mx/HV2024Dos.nsf/nombre_de_la_vista/7DB3BB36A9179D4606258C0D001B8573/$File/FER-PADRON+CONTRATISTA+DICIEMBRE.xlsx" xr:uid="{2BD1282C-4DFA-4817-8170-CE38C66055BB}"/>
    <hyperlink ref="AL14" r:id="rId13" xr:uid="{719E5696-123D-47AA-8962-9D029412C206}"/>
    <hyperlink ref="AP14" r:id="rId14" xr:uid="{EEC87A81-50E7-4212-91B7-A1AD5987DC1A}"/>
    <hyperlink ref="AP8" r:id="rId15" display="http://www.cegaipslp.org.mx/HV2024Dos.nsf/nombre_de_la_vista/7DB3BB36A9179D4606258C0D001B8573/$File/FER-PADRON+CONTRATISTA+DICIEMBRE.xlsx" xr:uid="{F6D76D7D-08C3-4B87-BB35-069BFDB74CD1}"/>
    <hyperlink ref="AQ9" r:id="rId16" xr:uid="{961A41FD-68F7-4B66-B5F9-8733D8813D52}"/>
    <hyperlink ref="AQ8" r:id="rId17" xr:uid="{7A53BB01-BB98-4075-936D-322337606482}"/>
    <hyperlink ref="AQ10:AQ14" r:id="rId18" display="http://www.cegaipslp.org.mx/HV2025.nsf/nombre_de_la_vista/364AC06F655B04BA06258D5D0013F83F/$File/FER-PADRON+CONTRATISTA+noviembre.xlsx" xr:uid="{4F0BBF9F-0EEB-4788-A19B-9E2E6C5942F8}"/>
    <hyperlink ref="AL10" r:id="rId19" xr:uid="{35EC9FCB-11FA-4677-BDE2-3D1EFEE4D788}"/>
    <hyperlink ref="AP10" r:id="rId20" xr:uid="{AA73DAF5-EFE8-4B63-B8CE-D07B2019ED9D}"/>
  </hyperlinks>
  <pageMargins left="0.7" right="0.7" top="0.75" bottom="0.75" header="0.3" footer="0.3"/>
  <pageSetup paperSize="9" orientation="portrait" horizontalDpi="4294967294" verticalDpi="0" r:id="rId21"/>
  <drawing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3" sqref="C13"/>
    </sheetView>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M20" sqref="M20"/>
    </sheetView>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2018-06-16T16:25:16Z</dcterms:created>
  <dcterms:modified xsi:type="dcterms:W3CDTF">2025-12-11T03:43:48Z</dcterms:modified>
</cp:coreProperties>
</file>